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รายชื่อเข้าระบบฯ ทั้งหมด\"/>
    </mc:Choice>
  </mc:AlternateContent>
  <bookViews>
    <workbookView xWindow="0" yWindow="0" windowWidth="24000" windowHeight="9210"/>
  </bookViews>
  <sheets>
    <sheet name="Vaccinate_Template" sheetId="1" r:id="rId1"/>
  </sheets>
  <calcPr calcId="145621"/>
</workbook>
</file>

<file path=xl/sharedStrings.xml><?xml version="1.0" encoding="utf-8"?>
<sst xmlns="http://schemas.openxmlformats.org/spreadsheetml/2006/main" count="2811" uniqueCount="1351">
  <si>
    <t>No./ลำดับที่</t>
  </si>
  <si>
    <t>ID Type/ประเภทบัตร</t>
  </si>
  <si>
    <t>ID Number / เลขที่</t>
  </si>
  <si>
    <t>Title / คำนำหน้าชื่อ</t>
  </si>
  <si>
    <t>Firstname / ชื่อ</t>
  </si>
  <si>
    <t>Lastname / สกุล</t>
  </si>
  <si>
    <t>Mobile No./ เบอร์โทรศัพท์มือถือ</t>
  </si>
  <si>
    <t>ระบ 1 สำหรับบัตรประชาชน</t>
  </si>
  <si>
    <t>ระบุ 2 สำหรับหนังสือเดินทาง</t>
  </si>
  <si>
    <t>ระบุ 3 เลขที่บัตรประจำตัวคนซึ่งไม่มีสัญชาติไทย</t>
  </si>
  <si>
    <t>Date of Birth / วันเกิด</t>
  </si>
  <si>
    <t>รูปแบบ YYYY-MM-DD</t>
  </si>
  <si>
    <t>YYYY ระบุเป็นปี ค.ศ. 4 หลัก</t>
  </si>
  <si>
    <t>MM เดือน 2 หลัก และ DD วันที่ 2 หลัก</t>
  </si>
  <si>
    <t>0XX-XXX-XXXX</t>
  </si>
  <si>
    <t>ตัวเลข 10 หลัก สามารถใส่ - ได้ เช่น</t>
  </si>
  <si>
    <t>0XXXXXXXXX</t>
  </si>
  <si>
    <t>ข้อมูลแรก เริ่มต้นลำดับที่ 1</t>
  </si>
  <si>
    <t>ช่วงเวลา</t>
  </si>
  <si>
    <t>เช่น</t>
  </si>
  <si>
    <t>เช้า, บ่าย</t>
  </si>
  <si>
    <t>9.00, 13.00</t>
  </si>
  <si>
    <t>วันที่เข้ารับการฉีด (ถ้าทราบ)</t>
  </si>
  <si>
    <t>1</t>
  </si>
  <si>
    <t>1710400042519</t>
  </si>
  <si>
    <t>นาง</t>
  </si>
  <si>
    <t>จันจิรา</t>
  </si>
  <si>
    <t>หอมเขียว</t>
  </si>
  <si>
    <t>1989-11-02</t>
  </si>
  <si>
    <t>0806363849</t>
  </si>
  <si>
    <t>1719900126647</t>
  </si>
  <si>
    <t>นาย</t>
  </si>
  <si>
    <t>สมเจตน์</t>
  </si>
  <si>
    <t>กอฟัก</t>
  </si>
  <si>
    <t>1987-10-30</t>
  </si>
  <si>
    <t>0984873901</t>
  </si>
  <si>
    <t>5710190031446</t>
  </si>
  <si>
    <t>มานพ</t>
  </si>
  <si>
    <t>น้อยจีน</t>
  </si>
  <si>
    <t>1969-08-18</t>
  </si>
  <si>
    <t>0899128560</t>
  </si>
  <si>
    <t>3710101080261</t>
  </si>
  <si>
    <t>ไพรัช</t>
  </si>
  <si>
    <t>1966-01-08</t>
  </si>
  <si>
    <t>0623719166</t>
  </si>
  <si>
    <t>3720100663697</t>
  </si>
  <si>
    <t>เจียม</t>
  </si>
  <si>
    <t>พุ่มพฤกษ์</t>
  </si>
  <si>
    <t>1958-01-12</t>
  </si>
  <si>
    <t>0899188836</t>
  </si>
  <si>
    <t>3710101051431</t>
  </si>
  <si>
    <t>ณรงค์</t>
  </si>
  <si>
    <t>คงกระพันธ์</t>
  </si>
  <si>
    <t>1983-01-12</t>
  </si>
  <si>
    <t>0871675872</t>
  </si>
  <si>
    <t>3710101083937</t>
  </si>
  <si>
    <t>นางสาว</t>
  </si>
  <si>
    <t>ภครัญทร์</t>
  </si>
  <si>
    <t>สังข์ทอง</t>
  </si>
  <si>
    <t>1979-04-02</t>
  </si>
  <si>
    <t>0926523149</t>
  </si>
  <si>
    <t>1710100125940</t>
  </si>
  <si>
    <t>ต่อสู้</t>
  </si>
  <si>
    <t>วัลลา</t>
  </si>
  <si>
    <t>1992-02-17</t>
  </si>
  <si>
    <t>0822920735</t>
  </si>
  <si>
    <t>2710300029080</t>
  </si>
  <si>
    <t>ธวัชชัย</t>
  </si>
  <si>
    <t>อยู่เย็น</t>
  </si>
  <si>
    <t>1993-11-22</t>
  </si>
  <si>
    <t>0924698660</t>
  </si>
  <si>
    <t>3710101075411</t>
  </si>
  <si>
    <t>สังเวียน</t>
  </si>
  <si>
    <t>1965-04-11</t>
  </si>
  <si>
    <t>0861708812</t>
  </si>
  <si>
    <t>3710101082507</t>
  </si>
  <si>
    <t>เฟื่องฟ้า</t>
  </si>
  <si>
    <t>โพธิ์คา</t>
  </si>
  <si>
    <t>1953-05-24</t>
  </si>
  <si>
    <t>0871581369</t>
  </si>
  <si>
    <t>1710200009305</t>
  </si>
  <si>
    <t>ฤทัย</t>
  </si>
  <si>
    <t>มินโกมิน</t>
  </si>
  <si>
    <t>1984-12-26</t>
  </si>
  <si>
    <t>0985292656</t>
  </si>
  <si>
    <t>1710200090668</t>
  </si>
  <si>
    <t>สุติพร</t>
  </si>
  <si>
    <t>1996-01-17</t>
  </si>
  <si>
    <t>0934625735</t>
  </si>
  <si>
    <t>3710101079191</t>
  </si>
  <si>
    <t>อติสัณห์</t>
  </si>
  <si>
    <t>ครุธวงษ์</t>
  </si>
  <si>
    <t>1965-01-08</t>
  </si>
  <si>
    <t>0860611589</t>
  </si>
  <si>
    <t>3710100317489</t>
  </si>
  <si>
    <t>ปฏิมากร</t>
  </si>
  <si>
    <t>จุลจันจา</t>
  </si>
  <si>
    <t>1974-09-24</t>
  </si>
  <si>
    <t>0653944984</t>
  </si>
  <si>
    <t>3710600756619</t>
  </si>
  <si>
    <t>แก่น</t>
  </si>
  <si>
    <t>ชื่นขำ</t>
  </si>
  <si>
    <t>1958-05-18</t>
  </si>
  <si>
    <t>0656204131</t>
  </si>
  <si>
    <t>1710100110918</t>
  </si>
  <si>
    <t>อนุวัตร</t>
  </si>
  <si>
    <t>รอดคล้ำ</t>
  </si>
  <si>
    <t>1989-08-13</t>
  </si>
  <si>
    <t>3710100737101</t>
  </si>
  <si>
    <t>สุวิทย์</t>
  </si>
  <si>
    <t>1982-05-26</t>
  </si>
  <si>
    <t>3710600756627</t>
  </si>
  <si>
    <t>เฮี้ยม</t>
  </si>
  <si>
    <t>ชัยฮะ</t>
  </si>
  <si>
    <t>1963-11-15</t>
  </si>
  <si>
    <t>3710600761205</t>
  </si>
  <si>
    <t>สงวน</t>
  </si>
  <si>
    <t>1956-07-06</t>
  </si>
  <si>
    <t>0979615825</t>
  </si>
  <si>
    <t>3700101157370</t>
  </si>
  <si>
    <t>จตุพร</t>
  </si>
  <si>
    <t>เป็นสุข</t>
  </si>
  <si>
    <t>1974-03-17</t>
  </si>
  <si>
    <t>0982766041</t>
  </si>
  <si>
    <t>1719900100362</t>
  </si>
  <si>
    <t>อณุรี</t>
  </si>
  <si>
    <t>ไชยฮะ</t>
  </si>
  <si>
    <t>1986-12-07</t>
  </si>
  <si>
    <t>0821936995</t>
  </si>
  <si>
    <t>3710100914665</t>
  </si>
  <si>
    <t>ภารดี</t>
  </si>
  <si>
    <t>1965-01-07</t>
  </si>
  <si>
    <t>0852623294</t>
  </si>
  <si>
    <t>2710200038311</t>
  </si>
  <si>
    <t>ดวงกมล</t>
  </si>
  <si>
    <t>ศรีจันทร์</t>
  </si>
  <si>
    <t>1998-07-14</t>
  </si>
  <si>
    <t>0924020257</t>
  </si>
  <si>
    <t>5710690018759</t>
  </si>
  <si>
    <t>ปรีชา</t>
  </si>
  <si>
    <t>จงประสิทธิ์</t>
  </si>
  <si>
    <t>1983-10-13</t>
  </si>
  <si>
    <t>3710101086278</t>
  </si>
  <si>
    <t>น้ำผึ้ง</t>
  </si>
  <si>
    <t>ล่ำสัน</t>
  </si>
  <si>
    <t>1973-11-06</t>
  </si>
  <si>
    <t>0984876306</t>
  </si>
  <si>
    <t>1342000063645</t>
  </si>
  <si>
    <t>ปริศนา</t>
  </si>
  <si>
    <t>ขุ่ยภูมี</t>
  </si>
  <si>
    <t>1991-01-20</t>
  </si>
  <si>
    <t>0831294564</t>
  </si>
  <si>
    <t>1719900515961</t>
  </si>
  <si>
    <t>วธุกา</t>
  </si>
  <si>
    <t>วรรณารุณ</t>
  </si>
  <si>
    <t>2000-03-15</t>
  </si>
  <si>
    <t>0907966332</t>
  </si>
  <si>
    <t>1710100149016</t>
  </si>
  <si>
    <t>พัชราภรณ์</t>
  </si>
  <si>
    <t>มีกุล</t>
  </si>
  <si>
    <t>1999-01-13</t>
  </si>
  <si>
    <t>0811910014</t>
  </si>
  <si>
    <t>5710190010686</t>
  </si>
  <si>
    <t>นันทิยา</t>
  </si>
  <si>
    <t>1971-08-19</t>
  </si>
  <si>
    <t>1103702358011</t>
  </si>
  <si>
    <t>ปรีญา</t>
  </si>
  <si>
    <t>นิ่มนวล</t>
  </si>
  <si>
    <t>1999-06-27</t>
  </si>
  <si>
    <t>0985090175</t>
  </si>
  <si>
    <t>3710101086057</t>
  </si>
  <si>
    <t>ละเอียด</t>
  </si>
  <si>
    <t>เปล่งทอง</t>
  </si>
  <si>
    <t>1968-03-11</t>
  </si>
  <si>
    <t>0810429249</t>
  </si>
  <si>
    <t>1719900019236</t>
  </si>
  <si>
    <t>วงศธร</t>
  </si>
  <si>
    <t>2003-08-09</t>
  </si>
  <si>
    <t>0614451183</t>
  </si>
  <si>
    <t>1710100023381</t>
  </si>
  <si>
    <t>วันชัย</t>
  </si>
  <si>
    <t>เทียนชัย</t>
  </si>
  <si>
    <t>1985-10-19</t>
  </si>
  <si>
    <t>0930141399</t>
  </si>
  <si>
    <t>3449900351534</t>
  </si>
  <si>
    <t>รณชิต</t>
  </si>
  <si>
    <t>ดาฤทธิ์</t>
  </si>
  <si>
    <t>1966-06-26</t>
  </si>
  <si>
    <t>0811782945</t>
  </si>
  <si>
    <t>1719900357819</t>
  </si>
  <si>
    <t>สุทธิกานต์</t>
  </si>
  <si>
    <t>ละว้า</t>
  </si>
  <si>
    <t>1995-03-08</t>
  </si>
  <si>
    <t>0616487726</t>
  </si>
  <si>
    <t>1100400450264</t>
  </si>
  <si>
    <t>ณัฐพล</t>
  </si>
  <si>
    <t>สอบสอน</t>
  </si>
  <si>
    <t>1990-04-30</t>
  </si>
  <si>
    <t>0828688186</t>
  </si>
  <si>
    <t>3710101024787</t>
  </si>
  <si>
    <t>เกษร</t>
  </si>
  <si>
    <t>บุญรอด</t>
  </si>
  <si>
    <t>1951-09-15</t>
  </si>
  <si>
    <t>0841227140</t>
  </si>
  <si>
    <t>3710101063111</t>
  </si>
  <si>
    <t>ถนอม</t>
  </si>
  <si>
    <t>รุ่งเรือง</t>
  </si>
  <si>
    <t>1949-06-09</t>
  </si>
  <si>
    <t>0852995796</t>
  </si>
  <si>
    <t>3700300085719</t>
  </si>
  <si>
    <t>ปทุม</t>
  </si>
  <si>
    <t>สูญกลาง</t>
  </si>
  <si>
    <t>1979-11-25</t>
  </si>
  <si>
    <t>0649467492</t>
  </si>
  <si>
    <t>3340700185676</t>
  </si>
  <si>
    <t>ประวัติ</t>
  </si>
  <si>
    <t>โบราณ</t>
  </si>
  <si>
    <t>1974-09-20</t>
  </si>
  <si>
    <t>0611796935</t>
  </si>
  <si>
    <t>1719900462736</t>
  </si>
  <si>
    <t>พสุธร</t>
  </si>
  <si>
    <t>เนตรหาญ</t>
  </si>
  <si>
    <t>1998-06-03</t>
  </si>
  <si>
    <t>0822948975</t>
  </si>
  <si>
    <t>5710190029298</t>
  </si>
  <si>
    <t>วรรณา</t>
  </si>
  <si>
    <t>สุวรรณ์</t>
  </si>
  <si>
    <t>1965-12-22</t>
  </si>
  <si>
    <t>0898897512</t>
  </si>
  <si>
    <t>1719900353473</t>
  </si>
  <si>
    <t>ธนายุทธ</t>
  </si>
  <si>
    <t>ชาญสูงเนิน</t>
  </si>
  <si>
    <t>1995-01-10</t>
  </si>
  <si>
    <t>0655761898</t>
  </si>
  <si>
    <t>3102100211793</t>
  </si>
  <si>
    <t>บัณฑิต</t>
  </si>
  <si>
    <t>สุขสาลี</t>
  </si>
  <si>
    <t>1975-01-19</t>
  </si>
  <si>
    <t>0656478477</t>
  </si>
  <si>
    <t>1719900112271</t>
  </si>
  <si>
    <t>วาสนา</t>
  </si>
  <si>
    <t>ขุนไกร</t>
  </si>
  <si>
    <t>1987-05-10</t>
  </si>
  <si>
    <t>0649103610</t>
  </si>
  <si>
    <t>3460700062824</t>
  </si>
  <si>
    <t>ริรัน</t>
  </si>
  <si>
    <t>จำนงค์</t>
  </si>
  <si>
    <t>1958-11-15</t>
  </si>
  <si>
    <t>0645078114</t>
  </si>
  <si>
    <t>2331400003699</t>
  </si>
  <si>
    <t>โอภาส</t>
  </si>
  <si>
    <t>เบ้าทอง</t>
  </si>
  <si>
    <t>1966-01-13</t>
  </si>
  <si>
    <t>1340800165042</t>
  </si>
  <si>
    <t>กฤตยา</t>
  </si>
  <si>
    <t>นามวิชา</t>
  </si>
  <si>
    <t>2002-04-30</t>
  </si>
  <si>
    <t>0622304697</t>
  </si>
  <si>
    <t>3100201226417</t>
  </si>
  <si>
    <t>สุนันทา</t>
  </si>
  <si>
    <t>ทองยัง</t>
  </si>
  <si>
    <t>1976-12-10</t>
  </si>
  <si>
    <t>0922579019</t>
  </si>
  <si>
    <t>1150100001529</t>
  </si>
  <si>
    <t>อัจฉรา</t>
  </si>
  <si>
    <t>มีแก้ว</t>
  </si>
  <si>
    <t>1984-06-17</t>
  </si>
  <si>
    <t>0631536239</t>
  </si>
  <si>
    <t>5550500081618</t>
  </si>
  <si>
    <t>เพ็ญศรี</t>
  </si>
  <si>
    <t>ขำแก้ว</t>
  </si>
  <si>
    <t>1964-05-24</t>
  </si>
  <si>
    <t>0924607246</t>
  </si>
  <si>
    <t>5711000004303</t>
  </si>
  <si>
    <t>อดุลย์</t>
  </si>
  <si>
    <t>เชื้อสายสิทธิ์</t>
  </si>
  <si>
    <t>0800579709</t>
  </si>
  <si>
    <t>1719900619708</t>
  </si>
  <si>
    <t>นวพร</t>
  </si>
  <si>
    <t>วิเศษสิงห์</t>
  </si>
  <si>
    <t>2003-08-11</t>
  </si>
  <si>
    <t>0645619494</t>
  </si>
  <si>
    <t>3710300432460</t>
  </si>
  <si>
    <t>อารีย์</t>
  </si>
  <si>
    <t>สระทองพลอย</t>
  </si>
  <si>
    <t>1973-03-26</t>
  </si>
  <si>
    <t>0922754360</t>
  </si>
  <si>
    <t>1529900596998</t>
  </si>
  <si>
    <t>สมพล</t>
  </si>
  <si>
    <t>อุทธาเครือ</t>
  </si>
  <si>
    <t>1992-10-03</t>
  </si>
  <si>
    <t>0931328429</t>
  </si>
  <si>
    <t>3710101066811</t>
  </si>
  <si>
    <t>พิชิต</t>
  </si>
  <si>
    <t>รัตนา</t>
  </si>
  <si>
    <t>1975-02-24</t>
  </si>
  <si>
    <t>0650682451</t>
  </si>
  <si>
    <t>3300900585635</t>
  </si>
  <si>
    <t>อำนวย</t>
  </si>
  <si>
    <t>มีกุดเวียน</t>
  </si>
  <si>
    <t>1970-12-01</t>
  </si>
  <si>
    <t>0817051176</t>
  </si>
  <si>
    <t>3450400217377</t>
  </si>
  <si>
    <t>บุญเกิด</t>
  </si>
  <si>
    <t>ตรีสอน</t>
  </si>
  <si>
    <t>1958-07-03</t>
  </si>
  <si>
    <t>0624406568</t>
  </si>
  <si>
    <t>1450200003911</t>
  </si>
  <si>
    <t>เสกสรร</t>
  </si>
  <si>
    <t>1984-03-01</t>
  </si>
  <si>
    <t>3450200256034</t>
  </si>
  <si>
    <t>สำรวย</t>
  </si>
  <si>
    <t>1957-10-05</t>
  </si>
  <si>
    <t>1710100119711</t>
  </si>
  <si>
    <t>สุพัตรา</t>
  </si>
  <si>
    <t>เจริญโห้</t>
  </si>
  <si>
    <t>1991-01-05</t>
  </si>
  <si>
    <t>0989178456</t>
  </si>
  <si>
    <t>3710101058053</t>
  </si>
  <si>
    <t>ชัยชนะ</t>
  </si>
  <si>
    <t>อิ่มวงศ์</t>
  </si>
  <si>
    <t>1966-12-06</t>
  </si>
  <si>
    <t>0870814577</t>
  </si>
  <si>
    <t>3720900321634</t>
  </si>
  <si>
    <t>รุ่งโรจน์</t>
  </si>
  <si>
    <t>สระทอง</t>
  </si>
  <si>
    <t>1976-07-15</t>
  </si>
  <si>
    <t>0861599481</t>
  </si>
  <si>
    <t>5550500209100</t>
  </si>
  <si>
    <t>ปิ่นมณี</t>
  </si>
  <si>
    <t>1974-08-30</t>
  </si>
  <si>
    <t>0871521617</t>
  </si>
  <si>
    <t>5710101068491</t>
  </si>
  <si>
    <t>สมบูรณ์</t>
  </si>
  <si>
    <t>สมสมัย</t>
  </si>
  <si>
    <t>1966-06-08</t>
  </si>
  <si>
    <t>0870831911</t>
  </si>
  <si>
    <t>1710100009443</t>
  </si>
  <si>
    <t>นิตยา</t>
  </si>
  <si>
    <t>ครุธเครือ</t>
  </si>
  <si>
    <t>1984-08-29</t>
  </si>
  <si>
    <t>0611490402</t>
  </si>
  <si>
    <t>3110300468184</t>
  </si>
  <si>
    <t>วินัย</t>
  </si>
  <si>
    <t>เพียวอยู่</t>
  </si>
  <si>
    <t>1981-01-24</t>
  </si>
  <si>
    <t>0871719665</t>
  </si>
  <si>
    <t>1719900372541</t>
  </si>
  <si>
    <t>สาธิต</t>
  </si>
  <si>
    <t>วิชาธร</t>
  </si>
  <si>
    <t>1995-09-09</t>
  </si>
  <si>
    <t>0931546294</t>
  </si>
  <si>
    <t>5710200003067</t>
  </si>
  <si>
    <t>ไพร</t>
  </si>
  <si>
    <t>เพชรทองคำ</t>
  </si>
  <si>
    <t>1978-10-12</t>
  </si>
  <si>
    <t>0895236924</t>
  </si>
  <si>
    <t>3110101761663</t>
  </si>
  <si>
    <t>ศุภชัย</t>
  </si>
  <si>
    <t>ยิ้มมุขผ่อง</t>
  </si>
  <si>
    <t>1980-07-11</t>
  </si>
  <si>
    <t>0642354296</t>
  </si>
  <si>
    <t>3710101062981</t>
  </si>
  <si>
    <t>อังคณา</t>
  </si>
  <si>
    <t>ขันธ์กำเหนิด</t>
  </si>
  <si>
    <t>1981-03-17</t>
  </si>
  <si>
    <t>0814894992</t>
  </si>
  <si>
    <t>1103700970053</t>
  </si>
  <si>
    <t>อรอุษา</t>
  </si>
  <si>
    <t>ประทีปเสน</t>
  </si>
  <si>
    <t>1992-01-01</t>
  </si>
  <si>
    <t>0951561817</t>
  </si>
  <si>
    <t>3520100611290</t>
  </si>
  <si>
    <t>รักษ์พันธ์</t>
  </si>
  <si>
    <t>ถนัดพจนามาตย์</t>
  </si>
  <si>
    <t>1970-05-30</t>
  </si>
  <si>
    <t>0641430582</t>
  </si>
  <si>
    <t>3800800278523</t>
  </si>
  <si>
    <t>นาถฐิตา</t>
  </si>
  <si>
    <t>ศิริพรรค</t>
  </si>
  <si>
    <t>1967-11-19</t>
  </si>
  <si>
    <t>0828494330</t>
  </si>
  <si>
    <t>3102000744897</t>
  </si>
  <si>
    <t>อำภา</t>
  </si>
  <si>
    <t>1938-01-01</t>
  </si>
  <si>
    <t>0909924959</t>
  </si>
  <si>
    <t>3102000744871</t>
  </si>
  <si>
    <t>ไวยวุฒิ</t>
  </si>
  <si>
    <t>1966-06-10</t>
  </si>
  <si>
    <t>0652713442</t>
  </si>
  <si>
    <t>3710100248801</t>
  </si>
  <si>
    <t>เล็ก</t>
  </si>
  <si>
    <t>อ่อนศรี</t>
  </si>
  <si>
    <t>1958-08-12</t>
  </si>
  <si>
    <t>0806525774</t>
  </si>
  <si>
    <t>3710100248878</t>
  </si>
  <si>
    <t>ปิยะวดี</t>
  </si>
  <si>
    <t>พวงเงิน</t>
  </si>
  <si>
    <t>1975-11-15</t>
  </si>
  <si>
    <t>0808464761</t>
  </si>
  <si>
    <t>1104200081404</t>
  </si>
  <si>
    <t>กุลิสรา</t>
  </si>
  <si>
    <t>เทากระโทก</t>
  </si>
  <si>
    <t>1999-02-15</t>
  </si>
  <si>
    <t>0890065704</t>
  </si>
  <si>
    <t>3300600351795</t>
  </si>
  <si>
    <t>บุญยิ่ง</t>
  </si>
  <si>
    <t>1972-12-08</t>
  </si>
  <si>
    <t>0830091779</t>
  </si>
  <si>
    <t>3710100972606</t>
  </si>
  <si>
    <t>อรปรียา</t>
  </si>
  <si>
    <t>1969-11-06</t>
  </si>
  <si>
    <t>0923163486</t>
  </si>
  <si>
    <t>5710100010541</t>
  </si>
  <si>
    <t>สุรณี</t>
  </si>
  <si>
    <t>เอี่ยมสะอาด</t>
  </si>
  <si>
    <t>1965-07-06</t>
  </si>
  <si>
    <t>0879704770</t>
  </si>
  <si>
    <t>1100500183021</t>
  </si>
  <si>
    <t>จิตติมาษ์</t>
  </si>
  <si>
    <t>สังยารอ</t>
  </si>
  <si>
    <t>1986-12-27</t>
  </si>
  <si>
    <t>0991470225</t>
  </si>
  <si>
    <t>1729900485531</t>
  </si>
  <si>
    <t>ณัฐพงษ์</t>
  </si>
  <si>
    <t>ศรีเตชะ</t>
  </si>
  <si>
    <t>0989731055</t>
  </si>
  <si>
    <t>1710300160820</t>
  </si>
  <si>
    <t>กฤษดา</t>
  </si>
  <si>
    <t>ศรีภุมมา</t>
  </si>
  <si>
    <t>1997-03-09</t>
  </si>
  <si>
    <t>0849229003</t>
  </si>
  <si>
    <t>3720900356080</t>
  </si>
  <si>
    <t>วิสา</t>
  </si>
  <si>
    <t>แร่เพชร</t>
  </si>
  <si>
    <t>1983-05-26</t>
  </si>
  <si>
    <t>0811019077</t>
  </si>
  <si>
    <t>1720900044588</t>
  </si>
  <si>
    <t>คมสัน</t>
  </si>
  <si>
    <t>1985-12-11</t>
  </si>
  <si>
    <t>0613312270</t>
  </si>
  <si>
    <t>1720900282713</t>
  </si>
  <si>
    <t>ชยากร</t>
  </si>
  <si>
    <t>2003-03-30</t>
  </si>
  <si>
    <t>0923642612</t>
  </si>
  <si>
    <t>1710100122894</t>
  </si>
  <si>
    <t>กิตติชัย</t>
  </si>
  <si>
    <t>ทองนุ่ม</t>
  </si>
  <si>
    <t>1991-08-04</t>
  </si>
  <si>
    <t>0926806960</t>
  </si>
  <si>
    <t>1361200104850</t>
  </si>
  <si>
    <t>เฉลิมเกียรติ</t>
  </si>
  <si>
    <t>1987-12-06</t>
  </si>
  <si>
    <t>3710101070908</t>
  </si>
  <si>
    <t>เอี้ยวสุวรรณ</t>
  </si>
  <si>
    <t>1965-04-21</t>
  </si>
  <si>
    <t>0955634398</t>
  </si>
  <si>
    <t>1719900178809</t>
  </si>
  <si>
    <t>กมลชนก</t>
  </si>
  <si>
    <t>หงษ์หลง</t>
  </si>
  <si>
    <t>1989-07-17</t>
  </si>
  <si>
    <t>0935500563</t>
  </si>
  <si>
    <t>1102300077997</t>
  </si>
  <si>
    <t>อธิวัฒน์</t>
  </si>
  <si>
    <t>สะมาลีย์</t>
  </si>
  <si>
    <t>2001-08-05</t>
  </si>
  <si>
    <t>0923706074</t>
  </si>
  <si>
    <t>3709900276921</t>
  </si>
  <si>
    <t>สมพงษ์</t>
  </si>
  <si>
    <t>นิมิตรสุวรรณ</t>
  </si>
  <si>
    <t>1947-06-10</t>
  </si>
  <si>
    <t>0819814239</t>
  </si>
  <si>
    <t>1100501008133</t>
  </si>
  <si>
    <t>ทวีวัฒน์</t>
  </si>
  <si>
    <t>แสงภู่</t>
  </si>
  <si>
    <t>1993-06-15</t>
  </si>
  <si>
    <t>0630307686</t>
  </si>
  <si>
    <t>3140600533984</t>
  </si>
  <si>
    <t>ไพบูลย์</t>
  </si>
  <si>
    <t>รัมกรี</t>
  </si>
  <si>
    <t>1955-10-03</t>
  </si>
  <si>
    <t>0879216552</t>
  </si>
  <si>
    <t>3710101038478</t>
  </si>
  <si>
    <t>อรรถพล</t>
  </si>
  <si>
    <t>ปิโย</t>
  </si>
  <si>
    <t>1982-08-07</t>
  </si>
  <si>
    <t>0935494145</t>
  </si>
  <si>
    <t>1710100021192</t>
  </si>
  <si>
    <t>กาหลง</t>
  </si>
  <si>
    <t>0616209680</t>
  </si>
  <si>
    <t>3720200617042</t>
  </si>
  <si>
    <t>อนงค์</t>
  </si>
  <si>
    <t>นาเอก</t>
  </si>
  <si>
    <t>0872770105</t>
  </si>
  <si>
    <t>3710900422562</t>
  </si>
  <si>
    <t>น.ส</t>
  </si>
  <si>
    <t>สำเรียง</t>
  </si>
  <si>
    <t>โตแก้ว</t>
  </si>
  <si>
    <t>0899143532</t>
  </si>
  <si>
    <t>3411100529561</t>
  </si>
  <si>
    <t>ปัญญา</t>
  </si>
  <si>
    <t>สิงห์ทองห้อม</t>
  </si>
  <si>
    <t>0656981752</t>
  </si>
  <si>
    <t>3710501004317</t>
  </si>
  <si>
    <t>อัชรา</t>
  </si>
  <si>
    <t>สารกูล</t>
  </si>
  <si>
    <t>0899137679</t>
  </si>
  <si>
    <t>3710101071769</t>
  </si>
  <si>
    <t>พเยาว์</t>
  </si>
  <si>
    <t>3710101032461</t>
  </si>
  <si>
    <t>เกศนี</t>
  </si>
  <si>
    <t>เรียงรวบ</t>
  </si>
  <si>
    <t>0895161641</t>
  </si>
  <si>
    <t>5710100009705</t>
  </si>
  <si>
    <t>ธงชัย</t>
  </si>
  <si>
    <t>0631703011</t>
  </si>
  <si>
    <t>3710400059132</t>
  </si>
  <si>
    <t>จรัล</t>
  </si>
  <si>
    <t>หิตโกเมท</t>
  </si>
  <si>
    <t>0949464820</t>
  </si>
  <si>
    <t>1710100120565</t>
  </si>
  <si>
    <t>ดาริน</t>
  </si>
  <si>
    <t>ปกปัด</t>
  </si>
  <si>
    <t>0822991041</t>
  </si>
  <si>
    <t>1100501301654</t>
  </si>
  <si>
    <t>พลทวินท์</t>
  </si>
  <si>
    <t>สอดสี</t>
  </si>
  <si>
    <t>0842862081</t>
  </si>
  <si>
    <t>1329900799092</t>
  </si>
  <si>
    <t>สัญชัย</t>
  </si>
  <si>
    <t>เทือกทา</t>
  </si>
  <si>
    <t>0651078037</t>
  </si>
  <si>
    <t>1349900960721</t>
  </si>
  <si>
    <t>วิทวัส</t>
  </si>
  <si>
    <t>คำศรี</t>
  </si>
  <si>
    <t>0809560248</t>
  </si>
  <si>
    <t>1119900821901</t>
  </si>
  <si>
    <t>จิรศักดิ์</t>
  </si>
  <si>
    <t>จันศรี</t>
  </si>
  <si>
    <t>0625450483</t>
  </si>
  <si>
    <t>1129900477551</t>
  </si>
  <si>
    <t>ปิยะบุตร</t>
  </si>
  <si>
    <t>เฟื่องฟู</t>
  </si>
  <si>
    <t>0843157355</t>
  </si>
  <si>
    <t>1340700597862</t>
  </si>
  <si>
    <t>ประเวช</t>
  </si>
  <si>
    <t>สวัสดิ์วอน</t>
  </si>
  <si>
    <t>0826800601</t>
  </si>
  <si>
    <t>1729900477300</t>
  </si>
  <si>
    <t>พีรพล</t>
  </si>
  <si>
    <t>แสงโพธิ์</t>
  </si>
  <si>
    <t>0953298957</t>
  </si>
  <si>
    <t>1430600226110</t>
  </si>
  <si>
    <t>พลาวัสถ์</t>
  </si>
  <si>
    <t>พรมเทพ</t>
  </si>
  <si>
    <t>0828727388</t>
  </si>
  <si>
    <t>2180600013061</t>
  </si>
  <si>
    <t>ปฏิบัติ</t>
  </si>
  <si>
    <t>โพธิ์สุวรรณ</t>
  </si>
  <si>
    <t>0820240897</t>
  </si>
  <si>
    <t>1719900256991</t>
  </si>
  <si>
    <t>ปิยะพงษ์</t>
  </si>
  <si>
    <t>เสริมสุข</t>
  </si>
  <si>
    <t>0981635867</t>
  </si>
  <si>
    <t>1719900252359</t>
  </si>
  <si>
    <t>ทวีศักดิ์</t>
  </si>
  <si>
    <t>ดอนเจดีย์</t>
  </si>
  <si>
    <t>0923865468</t>
  </si>
  <si>
    <t>1719900338075</t>
  </si>
  <si>
    <t>วิไลลักษณ์</t>
  </si>
  <si>
    <t>0984154788</t>
  </si>
  <si>
    <t>3710500070235</t>
  </si>
  <si>
    <t>จรูญศักดิ์</t>
  </si>
  <si>
    <t>จินดาธนศาล</t>
  </si>
  <si>
    <t>0861700797</t>
  </si>
  <si>
    <t>3530200157931</t>
  </si>
  <si>
    <t>สิทธิชัย</t>
  </si>
  <si>
    <t>ธนกติกรกิจ</t>
  </si>
  <si>
    <t>0844915275</t>
  </si>
  <si>
    <t>3710100287814</t>
  </si>
  <si>
    <t>ชำเรือง</t>
  </si>
  <si>
    <t>ประดับแก้ว</t>
  </si>
  <si>
    <t>0912652105</t>
  </si>
  <si>
    <t>3710100288578</t>
  </si>
  <si>
    <t>เวก</t>
  </si>
  <si>
    <t>3310401140492</t>
  </si>
  <si>
    <t>สุนทร</t>
  </si>
  <si>
    <t>ชาติประเสริฐ</t>
  </si>
  <si>
    <t>0897657072</t>
  </si>
  <si>
    <t>3710101068237</t>
  </si>
  <si>
    <t>วีระวุฒิ</t>
  </si>
  <si>
    <t>เชื่อถือ</t>
  </si>
  <si>
    <t>0912650765</t>
  </si>
  <si>
    <t>3909800629561</t>
  </si>
  <si>
    <t>ปวีณา</t>
  </si>
  <si>
    <t>นิ่มวิญญา</t>
  </si>
  <si>
    <t>0952282997</t>
  </si>
  <si>
    <t>1200900147730</t>
  </si>
  <si>
    <t>ศักดิ์สิทธิ์</t>
  </si>
  <si>
    <t>เสือส่าน</t>
  </si>
  <si>
    <t>0964090208</t>
  </si>
  <si>
    <t>3320100665561</t>
  </si>
  <si>
    <t>อนุชา</t>
  </si>
  <si>
    <t>โสรักนิษฐ์</t>
  </si>
  <si>
    <t>0959583277</t>
  </si>
  <si>
    <t>1720100011910</t>
  </si>
  <si>
    <t>ณรงค์ฤทธิ์</t>
  </si>
  <si>
    <t>อยู่วงค์อั๋น</t>
  </si>
  <si>
    <t>0885445058</t>
  </si>
  <si>
    <t>1710100144863</t>
  </si>
  <si>
    <t>ปฎิเวธ</t>
  </si>
  <si>
    <t>กันภัย</t>
  </si>
  <si>
    <t>0613511020</t>
  </si>
  <si>
    <t>1719900595659</t>
  </si>
  <si>
    <t>สุธินันท์</t>
  </si>
  <si>
    <t>อ่อนลมูล</t>
  </si>
  <si>
    <t>0636476319</t>
  </si>
  <si>
    <t>1719900594292</t>
  </si>
  <si>
    <t>พชรพล</t>
  </si>
  <si>
    <t>ประชุมวงศ์</t>
  </si>
  <si>
    <t>0809059106</t>
  </si>
  <si>
    <t>1459900087636</t>
  </si>
  <si>
    <t>เอกพล</t>
  </si>
  <si>
    <t>ภูสำเภา</t>
  </si>
  <si>
    <t>0872231124</t>
  </si>
  <si>
    <t>3530300252242</t>
  </si>
  <si>
    <t>จันทร์</t>
  </si>
  <si>
    <t>ทะตัน</t>
  </si>
  <si>
    <t>0815522744</t>
  </si>
  <si>
    <t>1710500226310</t>
  </si>
  <si>
    <t>เกียรติศักดิ์</t>
  </si>
  <si>
    <t>เทพาขันธ์</t>
  </si>
  <si>
    <t>0926272946</t>
  </si>
  <si>
    <t>3341800456508</t>
  </si>
  <si>
    <t>อัครวุฒิ</t>
  </si>
  <si>
    <t>อบทอง</t>
  </si>
  <si>
    <t>0952807539</t>
  </si>
  <si>
    <t>1719900322331</t>
  </si>
  <si>
    <t>กวี</t>
  </si>
  <si>
    <t>ไกรทอง</t>
  </si>
  <si>
    <t>0983393629</t>
  </si>
  <si>
    <t>3339900095849</t>
  </si>
  <si>
    <t>ระพีพรรณ</t>
  </si>
  <si>
    <t>0616652653</t>
  </si>
  <si>
    <t>1320500292880</t>
  </si>
  <si>
    <t>สมมาศ</t>
  </si>
  <si>
    <t>มะโนศรี</t>
  </si>
  <si>
    <t>0625061799</t>
  </si>
  <si>
    <t>1710100111990</t>
  </si>
  <si>
    <t>ธีรวัฒน์</t>
  </si>
  <si>
    <t>ปิดสายสังข์</t>
  </si>
  <si>
    <t>0987360087</t>
  </si>
  <si>
    <t>1451500035593</t>
  </si>
  <si>
    <t>สุทธิพงษ์</t>
  </si>
  <si>
    <t>ศรีเกื้อกลิ่น</t>
  </si>
  <si>
    <t>0630408080</t>
  </si>
  <si>
    <t>1770300053918</t>
  </si>
  <si>
    <t>ทองมาก</t>
  </si>
  <si>
    <t>0968495625</t>
  </si>
  <si>
    <t>3169900212979</t>
  </si>
  <si>
    <t>เกียรติเกษม</t>
  </si>
  <si>
    <t>เตชะรัศมิ์สกุล</t>
  </si>
  <si>
    <t>0926554111</t>
  </si>
  <si>
    <t>1349900895768</t>
  </si>
  <si>
    <t>พงศธร</t>
  </si>
  <si>
    <t>ประเสริฐศรี</t>
  </si>
  <si>
    <t>0956103421</t>
  </si>
  <si>
    <t>1100701953648</t>
  </si>
  <si>
    <t>ยุทธภูมิ</t>
  </si>
  <si>
    <t>สอนกลิ่น</t>
  </si>
  <si>
    <t>0649874737</t>
  </si>
  <si>
    <t>1360400127224</t>
  </si>
  <si>
    <t>สรศักดิ์</t>
  </si>
  <si>
    <t>งอกลาภ</t>
  </si>
  <si>
    <t>0806087525</t>
  </si>
  <si>
    <t>1451300058212</t>
  </si>
  <si>
    <t>สุภาพร</t>
  </si>
  <si>
    <t>สามสีทอง</t>
  </si>
  <si>
    <t>0852468429</t>
  </si>
  <si>
    <t>3710101057600</t>
  </si>
  <si>
    <t>สายพิณ</t>
  </si>
  <si>
    <t>เทพหลวงแสน</t>
  </si>
  <si>
    <t>0870849485</t>
  </si>
  <si>
    <t>1719900114258</t>
  </si>
  <si>
    <t>วันวิสาข์</t>
  </si>
  <si>
    <t>นุ่มวัฒนา</t>
  </si>
  <si>
    <t>0930308204</t>
  </si>
  <si>
    <t>3730600260974</t>
  </si>
  <si>
    <t>ทองดี</t>
  </si>
  <si>
    <t>คงประชา</t>
  </si>
  <si>
    <t>0836108578</t>
  </si>
  <si>
    <t>1719900088478</t>
  </si>
  <si>
    <t>ชยางกูร</t>
  </si>
  <si>
    <t>0980947213</t>
  </si>
  <si>
    <t>1719900230304</t>
  </si>
  <si>
    <t>นิฤมล</t>
  </si>
  <si>
    <t>0927021283</t>
  </si>
  <si>
    <t>1679800105037</t>
  </si>
  <si>
    <t>เมทินี</t>
  </si>
  <si>
    <t>อินทะจันทร์</t>
  </si>
  <si>
    <t>0956484482</t>
  </si>
  <si>
    <t>1730200282001</t>
  </si>
  <si>
    <t>นฤนาท</t>
  </si>
  <si>
    <t>อินทร์คง</t>
  </si>
  <si>
    <t>0983192370</t>
  </si>
  <si>
    <t>3710101057448</t>
  </si>
  <si>
    <t>สะลินนา</t>
  </si>
  <si>
    <t>1719900409789</t>
  </si>
  <si>
    <t>นิดา</t>
  </si>
  <si>
    <t>บรรเทิง</t>
  </si>
  <si>
    <t>0610962448</t>
  </si>
  <si>
    <t>1209700333830</t>
  </si>
  <si>
    <t>ภาคภูมิ</t>
  </si>
  <si>
    <t>ผิวเกลี้ยง</t>
  </si>
  <si>
    <t>0954063370</t>
  </si>
  <si>
    <t>1959800123733</t>
  </si>
  <si>
    <t>คัมภีรดา</t>
  </si>
  <si>
    <t>แซ่ซี</t>
  </si>
  <si>
    <t>0962814272</t>
  </si>
  <si>
    <t>1421000021607</t>
  </si>
  <si>
    <t>ณัฐพงศ์</t>
  </si>
  <si>
    <t>สารวงษ์</t>
  </si>
  <si>
    <t>0917092929</t>
  </si>
  <si>
    <t>1620500044735</t>
  </si>
  <si>
    <t>เบญจมาศ</t>
  </si>
  <si>
    <t>โพบาย</t>
  </si>
  <si>
    <t>0895999661</t>
  </si>
  <si>
    <t>1719900246154</t>
  </si>
  <si>
    <t>ศักดิ์ดา</t>
  </si>
  <si>
    <t>ด้วงต้อย</t>
  </si>
  <si>
    <t>0983633036</t>
  </si>
  <si>
    <t>3309800156510</t>
  </si>
  <si>
    <t>สุขุม</t>
  </si>
  <si>
    <t>อิ่มสมบัติ</t>
  </si>
  <si>
    <t>0848932238</t>
  </si>
  <si>
    <t>3360100168827</t>
  </si>
  <si>
    <t>เสรี</t>
  </si>
  <si>
    <t>ธรรมประโชติ</t>
  </si>
  <si>
    <t>0804544561</t>
  </si>
  <si>
    <t>3770600638624</t>
  </si>
  <si>
    <t>ธนะสันต์</t>
  </si>
  <si>
    <t>0819867294</t>
  </si>
  <si>
    <t>3710101108492</t>
  </si>
  <si>
    <t>ทิวา</t>
  </si>
  <si>
    <t>0924678740</t>
  </si>
  <si>
    <t>1199800077585</t>
  </si>
  <si>
    <t>กันยารัตน์</t>
  </si>
  <si>
    <t>แสงเงิน</t>
  </si>
  <si>
    <t>0650289117</t>
  </si>
  <si>
    <t>8700376021887</t>
  </si>
  <si>
    <t>อรทัย</t>
  </si>
  <si>
    <t>จะเข้</t>
  </si>
  <si>
    <t>0989640586</t>
  </si>
  <si>
    <t>1739902008382</t>
  </si>
  <si>
    <t>พรรษา</t>
  </si>
  <si>
    <t>พูลสวัสดิ์</t>
  </si>
  <si>
    <t>0989844065</t>
  </si>
  <si>
    <t>1710100141830</t>
  </si>
  <si>
    <t>นาตยา</t>
  </si>
  <si>
    <t>พรรณสิงห์</t>
  </si>
  <si>
    <t>0635902596</t>
  </si>
  <si>
    <t>3571100406204</t>
  </si>
  <si>
    <t>โพนพันนา</t>
  </si>
  <si>
    <t>0970757679</t>
  </si>
  <si>
    <t>3311100288971</t>
  </si>
  <si>
    <t>สมศักดิ์</t>
  </si>
  <si>
    <t>3100100060891</t>
  </si>
  <si>
    <t>อัมพร</t>
  </si>
  <si>
    <t>ตำหนิงาม</t>
  </si>
  <si>
    <t>0819423511</t>
  </si>
  <si>
    <t>1710500362574</t>
  </si>
  <si>
    <t>เกวลิน</t>
  </si>
  <si>
    <t>ชื่นอารมย์</t>
  </si>
  <si>
    <t>0893794340</t>
  </si>
  <si>
    <t>1539900225060</t>
  </si>
  <si>
    <t>ธนิต</t>
  </si>
  <si>
    <t>0881600805</t>
  </si>
  <si>
    <t>3520300062222</t>
  </si>
  <si>
    <t>จักรพงษ์</t>
  </si>
  <si>
    <t>หมื่นสุวรรณวดี</t>
  </si>
  <si>
    <t>0833106191</t>
  </si>
  <si>
    <t>3520300521219</t>
  </si>
  <si>
    <t>แสงพิกุล</t>
  </si>
  <si>
    <t>0822521270</t>
  </si>
  <si>
    <t>3700700817776</t>
  </si>
  <si>
    <t>จับ</t>
  </si>
  <si>
    <t>สืบสุข</t>
  </si>
  <si>
    <t>0927342787</t>
  </si>
  <si>
    <t>1719900551984</t>
  </si>
  <si>
    <t>ณัฐธิดา</t>
  </si>
  <si>
    <t>เอี่ยมทอง</t>
  </si>
  <si>
    <t>0800754693</t>
  </si>
  <si>
    <t>3710101054503</t>
  </si>
  <si>
    <t>โกวิท</t>
  </si>
  <si>
    <t>0945652594</t>
  </si>
  <si>
    <t>3670700580904</t>
  </si>
  <si>
    <t>บุญมา</t>
  </si>
  <si>
    <t>3710101053108</t>
  </si>
  <si>
    <t>ศรีประภา</t>
  </si>
  <si>
    <t>ชมมี</t>
  </si>
  <si>
    <t>0806068489</t>
  </si>
  <si>
    <t>1719900602821</t>
  </si>
  <si>
    <t>ธัญญลักษณ์</t>
  </si>
  <si>
    <t>ปิ่นทอง</t>
  </si>
  <si>
    <t>0983588039</t>
  </si>
  <si>
    <t>1719200008234</t>
  </si>
  <si>
    <t>ศศิวิมล</t>
  </si>
  <si>
    <t>ปลื้มสุด</t>
  </si>
  <si>
    <t>0621655058</t>
  </si>
  <si>
    <t>1719900256095</t>
  </si>
  <si>
    <t>คุสิตา</t>
  </si>
  <si>
    <t>0951481711</t>
  </si>
  <si>
    <t>3710101054783</t>
  </si>
  <si>
    <t>กรรณิกา</t>
  </si>
  <si>
    <t>สายทรัพย์</t>
  </si>
  <si>
    <t>0984365925</t>
  </si>
  <si>
    <t>5710100015454</t>
  </si>
  <si>
    <t>เกศมณี</t>
  </si>
  <si>
    <t>อาญาเมือง</t>
  </si>
  <si>
    <t>0929343234</t>
  </si>
  <si>
    <t>1710101196085</t>
  </si>
  <si>
    <t>ศิรินภา</t>
  </si>
  <si>
    <t>กลั่นหอม</t>
  </si>
  <si>
    <t>0951534075</t>
  </si>
  <si>
    <t>3710300473638</t>
  </si>
  <si>
    <t>ส้มลิ้ม</t>
  </si>
  <si>
    <t>อยู่ไทย</t>
  </si>
  <si>
    <t>0984088592</t>
  </si>
  <si>
    <t>1719900173441</t>
  </si>
  <si>
    <t>มณฑา</t>
  </si>
  <si>
    <t>แสงอรุณ</t>
  </si>
  <si>
    <t>0650532903</t>
  </si>
  <si>
    <t>3710101069314</t>
  </si>
  <si>
    <t>พยอม</t>
  </si>
  <si>
    <t>บริสุทธิ์</t>
  </si>
  <si>
    <t>0985820768</t>
  </si>
  <si>
    <t>3700200385311</t>
  </si>
  <si>
    <t>เกษม</t>
  </si>
  <si>
    <t>อินทโพธิ์</t>
  </si>
  <si>
    <t>0645381767</t>
  </si>
  <si>
    <t>3710100424391</t>
  </si>
  <si>
    <t>ทองเพียร</t>
  </si>
  <si>
    <t>จันทร์ลอย</t>
  </si>
  <si>
    <t>0899101761</t>
  </si>
  <si>
    <t>1710101195798</t>
  </si>
  <si>
    <t>รังสิมา</t>
  </si>
  <si>
    <t>แก่นจันทร์</t>
  </si>
  <si>
    <t>0972392134</t>
  </si>
  <si>
    <t>3760600484368</t>
  </si>
  <si>
    <t>สมพิศ</t>
  </si>
  <si>
    <t>แก่นใจ</t>
  </si>
  <si>
    <t>0641207186</t>
  </si>
  <si>
    <t>1710100084836</t>
  </si>
  <si>
    <t>ณัฐยา</t>
  </si>
  <si>
    <t>ลิ้มสำราญ</t>
  </si>
  <si>
    <t>0810075560</t>
  </si>
  <si>
    <t>1100703044611</t>
  </si>
  <si>
    <t>เจนจิรา</t>
  </si>
  <si>
    <t>บุญใส</t>
  </si>
  <si>
    <t>0982289248</t>
  </si>
  <si>
    <t>1710300106485</t>
  </si>
  <si>
    <t>สุกใส</t>
  </si>
  <si>
    <t>0613835024</t>
  </si>
  <si>
    <t>1710300129060</t>
  </si>
  <si>
    <t>อังศุนิตย์</t>
  </si>
  <si>
    <t>ดอกจันทร์</t>
  </si>
  <si>
    <t>0988279150</t>
  </si>
  <si>
    <t>5710300002542</t>
  </si>
  <si>
    <t>สำเนา</t>
  </si>
  <si>
    <t>วงค์จันทร์</t>
  </si>
  <si>
    <t>0653924105</t>
  </si>
  <si>
    <t>3710300202294</t>
  </si>
  <si>
    <t>บังอร</t>
  </si>
  <si>
    <t>เมืองมล</t>
  </si>
  <si>
    <t>0841217852</t>
  </si>
  <si>
    <t>1710300163713</t>
  </si>
  <si>
    <t>นัสนันท์</t>
  </si>
  <si>
    <t>0857970820</t>
  </si>
  <si>
    <t>1710300112647</t>
  </si>
  <si>
    <t>สามารถ</t>
  </si>
  <si>
    <t>0817454866</t>
  </si>
  <si>
    <t>1710300001829</t>
  </si>
  <si>
    <t>วิชิต</t>
  </si>
  <si>
    <t>ศิริรัก</t>
  </si>
  <si>
    <t>0613201913</t>
  </si>
  <si>
    <t>3710300045997</t>
  </si>
  <si>
    <t>ทองสี</t>
  </si>
  <si>
    <t>พรมทัด</t>
  </si>
  <si>
    <t>0926740514</t>
  </si>
  <si>
    <t>3710300043595</t>
  </si>
  <si>
    <t>ด้วงพลับ</t>
  </si>
  <si>
    <t>1710100025465</t>
  </si>
  <si>
    <t>ธนัสนันท์</t>
  </si>
  <si>
    <t>วรรณสาร</t>
  </si>
  <si>
    <t>0632366691</t>
  </si>
  <si>
    <t>3400100603867</t>
  </si>
  <si>
    <t>อนันตัง</t>
  </si>
  <si>
    <t>0843198092</t>
  </si>
  <si>
    <t>1710100128680</t>
  </si>
  <si>
    <t>อภิสิทธิ์</t>
  </si>
  <si>
    <t>3710200079300</t>
  </si>
  <si>
    <t>ประพิมทร์</t>
  </si>
  <si>
    <t>พรายงาม</t>
  </si>
  <si>
    <t>0822482523</t>
  </si>
  <si>
    <t>1710500019292</t>
  </si>
  <si>
    <t>อัครเดช</t>
  </si>
  <si>
    <t>เปรมศักดิ์</t>
  </si>
  <si>
    <t>0922886955</t>
  </si>
  <si>
    <t>3920600201143</t>
  </si>
  <si>
    <t>รัชนี</t>
  </si>
  <si>
    <t>แซ่ยี่</t>
  </si>
  <si>
    <t>0616286558</t>
  </si>
  <si>
    <t>3910100098165</t>
  </si>
  <si>
    <t>ลลิตวริศรา</t>
  </si>
  <si>
    <t>ชาลีกันหา</t>
  </si>
  <si>
    <t>0820016298</t>
  </si>
  <si>
    <t>1719900597119</t>
  </si>
  <si>
    <t>สอนจ้อย</t>
  </si>
  <si>
    <t>0930183820</t>
  </si>
  <si>
    <t>1609900322412</t>
  </si>
  <si>
    <t>สุกัญญาพร</t>
  </si>
  <si>
    <t>ภู่ยงยุทธ</t>
  </si>
  <si>
    <t>0801299651</t>
  </si>
  <si>
    <t>1719900085011</t>
  </si>
  <si>
    <t>กล่ำโภชน์</t>
  </si>
  <si>
    <t>0924146798</t>
  </si>
  <si>
    <t>1710600002639</t>
  </si>
  <si>
    <t>ศศิกานต์</t>
  </si>
  <si>
    <t>แตงโต</t>
  </si>
  <si>
    <t>0616624795</t>
  </si>
  <si>
    <t>1509901290663</t>
  </si>
  <si>
    <t>ธนวิชญ์</t>
  </si>
  <si>
    <t>เทวจุติลานนท์</t>
  </si>
  <si>
    <t>0992199914</t>
  </si>
  <si>
    <t>1101200250955</t>
  </si>
  <si>
    <t>ทัศนีย์</t>
  </si>
  <si>
    <t>แตงหอม</t>
  </si>
  <si>
    <t>0822569567</t>
  </si>
  <si>
    <t>3710101085611</t>
  </si>
  <si>
    <t>บุญส่ง</t>
  </si>
  <si>
    <t>อยู่ดอนไพร</t>
  </si>
  <si>
    <t>0654476190</t>
  </si>
  <si>
    <t>3710100706906</t>
  </si>
  <si>
    <t>ลาวัลย์</t>
  </si>
  <si>
    <t>ตรุษมูล</t>
  </si>
  <si>
    <t>0650155296</t>
  </si>
  <si>
    <t>3710101082671</t>
  </si>
  <si>
    <t>ประสงค์</t>
  </si>
  <si>
    <t>เขียนแสนปัน</t>
  </si>
  <si>
    <t>0932154616</t>
  </si>
  <si>
    <t>1710100089641</t>
  </si>
  <si>
    <t>0928038158</t>
  </si>
  <si>
    <t>1719900500433</t>
  </si>
  <si>
    <t>วลัยพรรณ</t>
  </si>
  <si>
    <t>ทองคำ</t>
  </si>
  <si>
    <t>0929564799</t>
  </si>
  <si>
    <t>3410102344168</t>
  </si>
  <si>
    <t>ปริญญา</t>
  </si>
  <si>
    <t>0861244493</t>
  </si>
  <si>
    <t>1719900491329</t>
  </si>
  <si>
    <t>ณัฐวัฒน์</t>
  </si>
  <si>
    <t>เจิมจันทร์</t>
  </si>
  <si>
    <t>0925054781</t>
  </si>
  <si>
    <t>3450400525781</t>
  </si>
  <si>
    <t>สุบรรณ</t>
  </si>
  <si>
    <t>ไชยป่ายาง</t>
  </si>
  <si>
    <t>0870512281</t>
  </si>
  <si>
    <t>1710100130706</t>
  </si>
  <si>
    <t>ผุสดี</t>
  </si>
  <si>
    <t>เพ็ชรศิลา</t>
  </si>
  <si>
    <t>0810113558</t>
  </si>
  <si>
    <t>3720700991831</t>
  </si>
  <si>
    <t>สุธารัตน์</t>
  </si>
  <si>
    <t>ใสสุข</t>
  </si>
  <si>
    <t>0871657897</t>
  </si>
  <si>
    <t>1560300151539</t>
  </si>
  <si>
    <t>วุฒิพงษ์</t>
  </si>
  <si>
    <t>สีสัน</t>
  </si>
  <si>
    <t>0641636429</t>
  </si>
  <si>
    <t>3710100658812</t>
  </si>
  <si>
    <t>วรฤทัย</t>
  </si>
  <si>
    <t>ภูสี</t>
  </si>
  <si>
    <t>0852632607</t>
  </si>
  <si>
    <t>5450400030206</t>
  </si>
  <si>
    <t>พุทธวัช</t>
  </si>
  <si>
    <t>0621934223</t>
  </si>
  <si>
    <t>1369900495727</t>
  </si>
  <si>
    <t>ธีรภัทร์</t>
  </si>
  <si>
    <t>ยนยิ่ง</t>
  </si>
  <si>
    <t>0932858681</t>
  </si>
  <si>
    <t>3540400343061</t>
  </si>
  <si>
    <t>มนูญ</t>
  </si>
  <si>
    <t>กาศสนุก</t>
  </si>
  <si>
    <t>0839915340</t>
  </si>
  <si>
    <t>1451000107293</t>
  </si>
  <si>
    <t>พรนิภา</t>
  </si>
  <si>
    <t>กันทะเขียว</t>
  </si>
  <si>
    <t>0929766225</t>
  </si>
  <si>
    <t>1321200019348</t>
  </si>
  <si>
    <t>สมชาย</t>
  </si>
  <si>
    <t>สุภาทิพย์</t>
  </si>
  <si>
    <t>0983393575</t>
  </si>
  <si>
    <t>3710101076108</t>
  </si>
  <si>
    <t>สุทิน</t>
  </si>
  <si>
    <t>0860666936</t>
  </si>
  <si>
    <t>1719900148551</t>
  </si>
  <si>
    <t>วัชริน</t>
  </si>
  <si>
    <t>พันแสน</t>
  </si>
  <si>
    <t>0932865509</t>
  </si>
  <si>
    <t>1230400067834</t>
  </si>
  <si>
    <t>นารอด</t>
  </si>
  <si>
    <t>0989853648</t>
  </si>
  <si>
    <t>3710101051407</t>
  </si>
  <si>
    <t>ประดับ</t>
  </si>
  <si>
    <t>0861675210</t>
  </si>
  <si>
    <t>1710400065713</t>
  </si>
  <si>
    <t>อนันดา</t>
  </si>
  <si>
    <t>กองเกตุ</t>
  </si>
  <si>
    <t>0623365278</t>
  </si>
  <si>
    <t>1719900489511</t>
  </si>
  <si>
    <t>นิธิชัย</t>
  </si>
  <si>
    <t>พิสูตร</t>
  </si>
  <si>
    <t>0843714183</t>
  </si>
  <si>
    <t>1711000007598</t>
  </si>
  <si>
    <t>สุดารัตน์</t>
  </si>
  <si>
    <t>ฉัตรทอง</t>
  </si>
  <si>
    <t>2710101031271</t>
  </si>
  <si>
    <t>ฟ้าใส</t>
  </si>
  <si>
    <t>เสน่หา</t>
  </si>
  <si>
    <t>0925718409</t>
  </si>
  <si>
    <t>3710101076574</t>
  </si>
  <si>
    <t>สายพิน</t>
  </si>
  <si>
    <t>0649851986</t>
  </si>
  <si>
    <t>1739901823988</t>
  </si>
  <si>
    <t>สุรศักดิ์</t>
  </si>
  <si>
    <t>วงค์ชื่น</t>
  </si>
  <si>
    <t>0656699160</t>
  </si>
  <si>
    <t>1100500405589</t>
  </si>
  <si>
    <t>บรรพต</t>
  </si>
  <si>
    <t>ป้องปลา</t>
  </si>
  <si>
    <t>0649470169</t>
  </si>
  <si>
    <t>1719900300507</t>
  </si>
  <si>
    <t>ธนดล</t>
  </si>
  <si>
    <t>เฉลิมธนะกิจโกศล</t>
  </si>
  <si>
    <t>0989158538</t>
  </si>
  <si>
    <t>1361200211877</t>
  </si>
  <si>
    <t>กิติพันธ์</t>
  </si>
  <si>
    <t>0955927426</t>
  </si>
  <si>
    <t>3361200222395</t>
  </si>
  <si>
    <t>จันทร์ดา</t>
  </si>
  <si>
    <t>0612945256</t>
  </si>
  <si>
    <t>3720500526735</t>
  </si>
  <si>
    <t>ร.ต.</t>
  </si>
  <si>
    <t>ธนกฤต</t>
  </si>
  <si>
    <t>ศรีวิเชียร</t>
  </si>
  <si>
    <t>0897419993</t>
  </si>
  <si>
    <t>3310300411253</t>
  </si>
  <si>
    <t>พร</t>
  </si>
  <si>
    <t>สวิงรัมย์</t>
  </si>
  <si>
    <t>0984031096</t>
  </si>
  <si>
    <t>3710101066323</t>
  </si>
  <si>
    <t>บุญเยี่ยม</t>
  </si>
  <si>
    <t>พิสูจน์</t>
  </si>
  <si>
    <t>0925858048</t>
  </si>
  <si>
    <t>3710101058223</t>
  </si>
  <si>
    <t>จินดา</t>
  </si>
  <si>
    <t>0890229716</t>
  </si>
  <si>
    <t>3710101056727</t>
  </si>
  <si>
    <t>ติ๋ง</t>
  </si>
  <si>
    <t>0849144093</t>
  </si>
  <si>
    <t>3710101048317</t>
  </si>
  <si>
    <t>สุภาพ</t>
  </si>
  <si>
    <t>บ่อเกิด</t>
  </si>
  <si>
    <t>0822311468</t>
  </si>
  <si>
    <t>3740200470670</t>
  </si>
  <si>
    <t>วิไล</t>
  </si>
  <si>
    <t>พลับลับโพธิ์</t>
  </si>
  <si>
    <t>0861705458</t>
  </si>
  <si>
    <t>3710101076116</t>
  </si>
  <si>
    <t>หลง</t>
  </si>
  <si>
    <t>3710101080253</t>
  </si>
  <si>
    <t>0849792401</t>
  </si>
  <si>
    <t>3710100001546</t>
  </si>
  <si>
    <t>ประนอม</t>
  </si>
  <si>
    <t>ชัยวงค์</t>
  </si>
  <si>
    <t>0924247175</t>
  </si>
  <si>
    <t>3710101057294</t>
  </si>
  <si>
    <t>สมเพศ</t>
  </si>
  <si>
    <t>0616584209</t>
  </si>
  <si>
    <t>3710101052683</t>
  </si>
  <si>
    <t>เนิ้ม</t>
  </si>
  <si>
    <t>แม้นเพชร</t>
  </si>
  <si>
    <t>0636197355</t>
  </si>
  <si>
    <t>3710101058169</t>
  </si>
  <si>
    <t>0847197798</t>
  </si>
  <si>
    <t>3710101057341</t>
  </si>
  <si>
    <t>0653901350</t>
  </si>
  <si>
    <t>3710101108476</t>
  </si>
  <si>
    <t>ทวีป</t>
  </si>
  <si>
    <t>0610905855</t>
  </si>
  <si>
    <t>3710101057286</t>
  </si>
  <si>
    <t>โสภณ</t>
  </si>
  <si>
    <t>3710101057511</t>
  </si>
  <si>
    <t>1719900372982</t>
  </si>
  <si>
    <t>ปิ่นแก้ว</t>
  </si>
  <si>
    <t>0924509518</t>
  </si>
  <si>
    <t>3710101047451</t>
  </si>
  <si>
    <t>ชนันพร</t>
  </si>
  <si>
    <t>ชิวปรีชา</t>
  </si>
  <si>
    <t>0801119177</t>
  </si>
  <si>
    <t>3710101050885</t>
  </si>
  <si>
    <t>บุญช่วย</t>
  </si>
  <si>
    <t>เสมสังข์</t>
  </si>
  <si>
    <t>0890678131</t>
  </si>
  <si>
    <t>3710101047981</t>
  </si>
  <si>
    <t>สังเกต</t>
  </si>
  <si>
    <t>เปรมปรีดิ์</t>
  </si>
  <si>
    <t>0871547953</t>
  </si>
  <si>
    <t>3710100313076</t>
  </si>
  <si>
    <t>ประจักษ์</t>
  </si>
  <si>
    <t>พุ่มเชื้อ</t>
  </si>
  <si>
    <t>0941870281</t>
  </si>
  <si>
    <t>3259700035495</t>
  </si>
  <si>
    <t>หล้าเมืองใจ</t>
  </si>
  <si>
    <t>0806563713</t>
  </si>
  <si>
    <t>3102101353648</t>
  </si>
  <si>
    <t>พระ</t>
  </si>
  <si>
    <t>กัณตภณ</t>
  </si>
  <si>
    <t>ทับทอง</t>
  </si>
  <si>
    <t>0895311565</t>
  </si>
  <si>
    <t>1719900461527</t>
  </si>
  <si>
    <t>ทศพร</t>
  </si>
  <si>
    <t>วิเศษสี</t>
  </si>
  <si>
    <t>0632391911</t>
  </si>
  <si>
    <t>1103100157084</t>
  </si>
  <si>
    <t>กล้ายุทธ์</t>
  </si>
  <si>
    <t>มงคลสมัย</t>
  </si>
  <si>
    <t>0934938104</t>
  </si>
  <si>
    <t>1719900314826</t>
  </si>
  <si>
    <t>วลีวรรณ</t>
  </si>
  <si>
    <t>พุฒสีหมอก</t>
  </si>
  <si>
    <t>0972641898</t>
  </si>
  <si>
    <t>3710200138705</t>
  </si>
  <si>
    <t>โสภี</t>
  </si>
  <si>
    <t>แก้วสดใส</t>
  </si>
  <si>
    <t>0872692028</t>
  </si>
  <si>
    <t>1710500262839</t>
  </si>
  <si>
    <t>ตรีเพชร</t>
  </si>
  <si>
    <t>พุ่มพานทอง</t>
  </si>
  <si>
    <t>0656810655</t>
  </si>
  <si>
    <t>1710100088815</t>
  </si>
  <si>
    <t>ชัยวัฒน์</t>
  </si>
  <si>
    <t>อึ้งเจริญ</t>
  </si>
  <si>
    <t>0982962977</t>
  </si>
  <si>
    <t>2710101029004</t>
  </si>
  <si>
    <t>วัลลภ</t>
  </si>
  <si>
    <t>แนบเนียม</t>
  </si>
  <si>
    <t>0904479066</t>
  </si>
  <si>
    <t>3331400082759</t>
  </si>
  <si>
    <t>0632352707</t>
  </si>
  <si>
    <t>1640200014911</t>
  </si>
  <si>
    <t>ประจิน</t>
  </si>
  <si>
    <t>พวงเพชร</t>
  </si>
  <si>
    <t>0616459308</t>
  </si>
  <si>
    <t>5710101090085</t>
  </si>
  <si>
    <t>ตาลตะวัน</t>
  </si>
  <si>
    <t>0983152620</t>
  </si>
  <si>
    <t>2331400003711</t>
  </si>
  <si>
    <t>แมก</t>
  </si>
  <si>
    <t>0929148982</t>
  </si>
  <si>
    <t>5710101088218</t>
  </si>
  <si>
    <t>พัชรี</t>
  </si>
  <si>
    <t>1200200081574</t>
  </si>
  <si>
    <t>งามตา</t>
  </si>
  <si>
    <t>คำทอน</t>
  </si>
  <si>
    <t>0653637390</t>
  </si>
  <si>
    <t>2331400030483</t>
  </si>
  <si>
    <t>แนะ</t>
  </si>
  <si>
    <t>พรมชาติ</t>
  </si>
  <si>
    <t>2331400030475</t>
  </si>
  <si>
    <t>รัน</t>
  </si>
  <si>
    <t>3710600702292</t>
  </si>
  <si>
    <t>ยุกฟ้า</t>
  </si>
  <si>
    <t>เชี้ยงจง</t>
  </si>
  <si>
    <t>0983582799</t>
  </si>
  <si>
    <t>1719900524804</t>
  </si>
  <si>
    <t>เสาวลักณ์</t>
  </si>
  <si>
    <t>0829460539</t>
  </si>
  <si>
    <t>3720900337069</t>
  </si>
  <si>
    <t>สุตตานนท์</t>
  </si>
  <si>
    <t>0923458234</t>
  </si>
  <si>
    <t>1710100148061</t>
  </si>
  <si>
    <t>กุลจิรา</t>
  </si>
  <si>
    <t>0927219626</t>
  </si>
  <si>
    <t>1710101200597</t>
  </si>
  <si>
    <t>เกรียงไกร</t>
  </si>
  <si>
    <t>ยศศักดิ์</t>
  </si>
  <si>
    <t>0659028283</t>
  </si>
  <si>
    <t>1719900558067</t>
  </si>
  <si>
    <t>วุฒิชัย</t>
  </si>
  <si>
    <t>ผิวพิมพ์ดี</t>
  </si>
  <si>
    <t>0930046490</t>
  </si>
  <si>
    <t>1710900093261</t>
  </si>
  <si>
    <t>ฉลาด</t>
  </si>
  <si>
    <t>โจโฉ</t>
  </si>
  <si>
    <t>0929379489</t>
  </si>
  <si>
    <t>1270400049062</t>
  </si>
  <si>
    <t>เขมิกา</t>
  </si>
  <si>
    <t>มงคล</t>
  </si>
  <si>
    <t>0961027024</t>
  </si>
  <si>
    <t>3302100850417</t>
  </si>
  <si>
    <t>วิโรจน์</t>
  </si>
  <si>
    <t>สุธาธรรม</t>
  </si>
  <si>
    <t>0987386287</t>
  </si>
  <si>
    <t>3719900078282</t>
  </si>
  <si>
    <t>จินตนา</t>
  </si>
  <si>
    <t>ทองสิน</t>
  </si>
  <si>
    <t>0892596488</t>
  </si>
  <si>
    <t>1719900546174</t>
  </si>
  <si>
    <t>ชุติมา</t>
  </si>
  <si>
    <t>0985210791</t>
  </si>
  <si>
    <t>1719900584432</t>
  </si>
  <si>
    <t>พงศกร</t>
  </si>
  <si>
    <t>จิตเที่ยง</t>
  </si>
  <si>
    <t>0857019579</t>
  </si>
  <si>
    <t>1719900597534</t>
  </si>
  <si>
    <t>นิรชา</t>
  </si>
  <si>
    <t>ปั่นปี</t>
  </si>
  <si>
    <t>0618796962</t>
  </si>
  <si>
    <t>5700500003704</t>
  </si>
  <si>
    <t>สมพร</t>
  </si>
  <si>
    <t>3710101061828</t>
  </si>
  <si>
    <t>เสมอ</t>
  </si>
  <si>
    <t>0811986154</t>
  </si>
  <si>
    <t>3710100403431</t>
  </si>
  <si>
    <t>จริยาภรณ์</t>
  </si>
  <si>
    <t>ใจตรง</t>
  </si>
  <si>
    <t>0926021152</t>
  </si>
  <si>
    <t>1710100125079</t>
  </si>
  <si>
    <t>โชคชัย</t>
  </si>
  <si>
    <t>กิจทรัพย์</t>
  </si>
  <si>
    <t>0636057247</t>
  </si>
  <si>
    <t>3710101073117</t>
  </si>
  <si>
    <t>วิชัย</t>
  </si>
  <si>
    <t>กาเพ็ง</t>
  </si>
  <si>
    <t>0924817267</t>
  </si>
  <si>
    <t>1710100147153</t>
  </si>
  <si>
    <t>ปฏิภาณ</t>
  </si>
  <si>
    <t>หลิมตระกูล</t>
  </si>
  <si>
    <t>0616633654</t>
  </si>
  <si>
    <t>1729800211375</t>
  </si>
  <si>
    <t>กนกวรรณ</t>
  </si>
  <si>
    <t>มั่นเพียรประเสริฐ</t>
  </si>
  <si>
    <t>0927088119</t>
  </si>
  <si>
    <t>1719900354305</t>
  </si>
  <si>
    <t>ชลธิชา</t>
  </si>
  <si>
    <t>อ่อนละมูล</t>
  </si>
  <si>
    <t>0928716906</t>
  </si>
  <si>
    <t>1719900190400</t>
  </si>
  <si>
    <t>ไวยิ่งยุทธ</t>
  </si>
  <si>
    <t>0806516959</t>
  </si>
  <si>
    <t>1710100095129</t>
  </si>
  <si>
    <t>รวีพร</t>
  </si>
  <si>
    <t>ดวงราษี</t>
  </si>
  <si>
    <t>0649492269</t>
  </si>
  <si>
    <t>5311001107711</t>
  </si>
  <si>
    <t>มุกดา</t>
  </si>
  <si>
    <t>อ่อนเฉวียง</t>
  </si>
  <si>
    <t>0825162033</t>
  </si>
  <si>
    <t>3710101052942</t>
  </si>
  <si>
    <t>นิกร</t>
  </si>
  <si>
    <t>กระทุ่มทอง</t>
  </si>
  <si>
    <t>3710101052926</t>
  </si>
  <si>
    <t>กฤษณะ</t>
  </si>
  <si>
    <t>0924820086</t>
  </si>
  <si>
    <t>3710101057260</t>
  </si>
  <si>
    <t>ศิราภรณ์</t>
  </si>
  <si>
    <t>3710101057243</t>
  </si>
  <si>
    <t>เพ่ง</t>
  </si>
  <si>
    <t>1719900582600</t>
  </si>
  <si>
    <t>ศิขรินทร์</t>
  </si>
  <si>
    <t>3720900579798</t>
  </si>
  <si>
    <t>เกตุแก้ว</t>
  </si>
  <si>
    <t>0939056842</t>
  </si>
  <si>
    <t>1730200015429</t>
  </si>
  <si>
    <t>นฤมล</t>
  </si>
  <si>
    <t>ทองสำฤทธิ์</t>
  </si>
  <si>
    <t>0837798670</t>
  </si>
  <si>
    <t>1720900161258</t>
  </si>
  <si>
    <t>ชนานันท์</t>
  </si>
  <si>
    <t>วงศ์แก้ว</t>
  </si>
  <si>
    <t>0985597842</t>
  </si>
  <si>
    <t>1720900225337</t>
  </si>
  <si>
    <t>สุกัลยา</t>
  </si>
  <si>
    <t>โรจน์บุญถึง</t>
  </si>
  <si>
    <t>0630476192</t>
  </si>
  <si>
    <t>1819900162367</t>
  </si>
  <si>
    <t>คนางค์</t>
  </si>
  <si>
    <t>ดินแดน</t>
  </si>
  <si>
    <t>0937749961</t>
  </si>
  <si>
    <t>1710400004382</t>
  </si>
  <si>
    <t>วันเพ็ญ</t>
  </si>
  <si>
    <t>ยศทอน</t>
  </si>
  <si>
    <t>0807811989</t>
  </si>
  <si>
    <t>1719900198401</t>
  </si>
  <si>
    <t>อโนชา</t>
  </si>
  <si>
    <t>เมืองนนท์</t>
  </si>
  <si>
    <t>0985247854</t>
  </si>
  <si>
    <t>3710500343363</t>
  </si>
  <si>
    <t>ทองอยู่</t>
  </si>
  <si>
    <t>มณฑาทิพย์</t>
  </si>
  <si>
    <t>0829461672</t>
  </si>
  <si>
    <t>1730200204329</t>
  </si>
  <si>
    <t>มะลิสา</t>
  </si>
  <si>
    <t>ทศพรพรหม</t>
  </si>
  <si>
    <t>0949238252</t>
  </si>
  <si>
    <t>3710100012271</t>
  </si>
  <si>
    <t>ลำเนา</t>
  </si>
  <si>
    <t>หนูไกร</t>
  </si>
  <si>
    <t>0812541455</t>
  </si>
  <si>
    <t>3430400173817</t>
  </si>
  <si>
    <t>บุญยัง</t>
  </si>
  <si>
    <t>หารมนตรี</t>
  </si>
  <si>
    <t>0640095429</t>
  </si>
  <si>
    <t>1440800133352</t>
  </si>
  <si>
    <t>สมเพ็ชร</t>
  </si>
  <si>
    <t>0924135677</t>
  </si>
  <si>
    <t>3700501164438</t>
  </si>
  <si>
    <t>สนลอย</t>
  </si>
  <si>
    <t>0635807342</t>
  </si>
  <si>
    <t>3710101061836</t>
  </si>
  <si>
    <t>ยุทธนา</t>
  </si>
  <si>
    <t>0616570834</t>
  </si>
  <si>
    <t>5711100003589</t>
  </si>
  <si>
    <t>เรณู</t>
  </si>
  <si>
    <t>ฮะวาลา</t>
  </si>
  <si>
    <t>1401800085146</t>
  </si>
  <si>
    <t>จันทสอน</t>
  </si>
  <si>
    <t>0656746706</t>
  </si>
  <si>
    <t>1100703500870</t>
  </si>
  <si>
    <t>สกนธ์วรรณ</t>
  </si>
  <si>
    <t>ผัดแสน</t>
  </si>
  <si>
    <t>0615089468</t>
  </si>
  <si>
    <t>2021-10-01</t>
  </si>
  <si>
    <t>9.00</t>
  </si>
  <si>
    <t>13.00</t>
  </si>
  <si>
    <t>7170900165814</t>
  </si>
  <si>
    <t>น้ำอ้อย</t>
  </si>
  <si>
    <t>อ่อนน้อย</t>
  </si>
  <si>
    <t>1997-04-23</t>
  </si>
  <si>
    <t>0980900241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</si>
</sst>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yyyy\-mm\-dd;@"/>
  </numFmts>
  <fonts count="23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2"/>
      <color rgb="FF006100"/>
      <name val="Tahoma"/>
      <family val="2"/>
      <scheme val="minor"/>
    </font>
    <font>
      <sz val="12"/>
      <color rgb="FF9C0006"/>
      <name val="Tahoma"/>
      <family val="2"/>
      <scheme val="minor"/>
    </font>
    <font>
      <sz val="12"/>
      <color rgb="FF9C5700"/>
      <name val="Tahoma"/>
      <family val="2"/>
      <scheme val="minor"/>
    </font>
    <font>
      <sz val="12"/>
      <color rgb="FF3F3F76"/>
      <name val="Tahoma"/>
      <family val="2"/>
      <scheme val="minor"/>
    </font>
    <font>
      <b/>
      <sz val="12"/>
      <color rgb="FF3F3F3F"/>
      <name val="Tahoma"/>
      <family val="2"/>
      <scheme val="minor"/>
    </font>
    <font>
      <b/>
      <sz val="12"/>
      <color rgb="FFFA7D00"/>
      <name val="Tahoma"/>
      <family val="2"/>
      <scheme val="minor"/>
    </font>
    <font>
      <sz val="12"/>
      <color rgb="FFFA7D00"/>
      <name val="Tahoma"/>
      <family val="2"/>
      <scheme val="minor"/>
    </font>
    <font>
      <b/>
      <sz val="12"/>
      <color theme="0"/>
      <name val="Tahoma"/>
      <family val="2"/>
      <scheme val="minor"/>
    </font>
    <font>
      <sz val="12"/>
      <color rgb="FFFF0000"/>
      <name val="Tahoma"/>
      <family val="2"/>
      <scheme val="minor"/>
    </font>
    <font>
      <i/>
      <sz val="12"/>
      <color rgb="FF7F7F7F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2"/>
      <color theme="0"/>
      <name val="Tahoma"/>
      <family val="2"/>
      <scheme val="minor"/>
    </font>
    <font>
      <sz val="12"/>
      <color theme="1"/>
      <name val="Tahoma"/>
      <family val="2"/>
    </font>
    <font>
      <sz val="12"/>
      <color theme="0"/>
      <name val="Tahoma"/>
      <family val="2"/>
    </font>
    <font>
      <sz val="20"/>
      <color theme="1"/>
      <name val="TH SarabunPSK"/>
      <family val="2"/>
    </font>
    <font>
      <sz val="20"/>
      <name val="TH SarabunPSK"/>
      <family val="2"/>
    </font>
    <font>
      <sz val="20"/>
      <color theme="0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9" fillId="33" borderId="0" xfId="0" applyFont="1" applyFill="1"/>
    <xf numFmtId="0" fontId="18" fillId="0" borderId="0" xfId="0" applyFont="1"/>
    <xf numFmtId="49" fontId="20" fillId="0" borderId="0" xfId="0" applyNumberFormat="1" applyFont="1" applyBorder="1" applyAlignment="1">
      <alignment horizontal="left"/>
    </xf>
    <xf numFmtId="49" fontId="20" fillId="0" borderId="0" xfId="0" applyNumberFormat="1" applyFont="1" applyBorder="1"/>
    <xf numFmtId="49" fontId="20" fillId="0" borderId="0" xfId="0" applyNumberFormat="1" applyFont="1" applyBorder="1" applyAlignment="1">
      <alignment horizontal="center"/>
    </xf>
    <xf numFmtId="49" fontId="20" fillId="34" borderId="0" xfId="0" applyNumberFormat="1" applyFont="1" applyFill="1" applyBorder="1" applyAlignment="1">
      <alignment horizontal="center"/>
    </xf>
    <xf numFmtId="49" fontId="20" fillId="34" borderId="0" xfId="0" applyNumberFormat="1" applyFont="1" applyFill="1" applyBorder="1" applyAlignment="1">
      <alignment horizontal="left"/>
    </xf>
    <xf numFmtId="187" fontId="20" fillId="34" borderId="0" xfId="0" applyNumberFormat="1" applyFont="1" applyFill="1" applyBorder="1" applyAlignment="1">
      <alignment horizontal="center"/>
    </xf>
    <xf numFmtId="0" fontId="20" fillId="34" borderId="0" xfId="0" applyFont="1" applyFill="1" applyBorder="1"/>
    <xf numFmtId="49" fontId="20" fillId="34" borderId="0" xfId="0" applyNumberFormat="1" applyFont="1" applyFill="1" applyBorder="1"/>
    <xf numFmtId="0" fontId="20" fillId="0" borderId="0" xfId="0" applyFont="1" applyBorder="1"/>
    <xf numFmtId="187" fontId="20" fillId="0" borderId="0" xfId="0" applyNumberFormat="1" applyFont="1" applyBorder="1" applyAlignment="1">
      <alignment horizontal="center"/>
    </xf>
    <xf numFmtId="49" fontId="21" fillId="0" borderId="0" xfId="0" applyNumberFormat="1" applyFont="1" applyBorder="1" applyAlignment="1">
      <alignment horizontal="left"/>
    </xf>
    <xf numFmtId="0" fontId="20" fillId="0" borderId="0" xfId="0" quotePrefix="1" applyFont="1" applyBorder="1" applyAlignment="1">
      <alignment horizontal="center"/>
    </xf>
    <xf numFmtId="49" fontId="20" fillId="0" borderId="0" xfId="0" applyNumberFormat="1" applyFont="1" applyFill="1" applyBorder="1" applyAlignment="1">
      <alignment horizontal="left"/>
    </xf>
    <xf numFmtId="0" fontId="22" fillId="33" borderId="0" xfId="0" applyFont="1" applyFill="1"/>
    <xf numFmtId="49" fontId="22" fillId="33" borderId="0" xfId="0" applyNumberFormat="1" applyFont="1" applyFill="1"/>
    <xf numFmtId="49" fontId="22" fillId="33" borderId="0" xfId="0" applyNumberFormat="1" applyFont="1" applyFill="1" applyBorder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49" fontId="20" fillId="0" borderId="0" xfId="0" applyNumberFormat="1" applyFont="1" applyFill="1" applyAlignment="1">
      <alignment horizontal="center"/>
    </xf>
    <xf numFmtId="49" fontId="20" fillId="0" borderId="0" xfId="0" applyNumberFormat="1" applyFont="1"/>
    <xf numFmtId="0" fontId="20" fillId="0" borderId="0" xfId="0" applyFont="1"/>
    <xf numFmtId="49" fontId="22" fillId="33" borderId="0" xfId="0" applyNumberFormat="1" applyFont="1" applyFill="1" applyBorder="1" applyAlignment="1">
      <alignment horizontal="center"/>
    </xf>
    <xf numFmtId="49" fontId="22" fillId="33" borderId="0" xfId="0" applyNumberFormat="1" applyFont="1" applyFill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6">
    <dxf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4"/>
  <sheetViews>
    <sheetView tabSelected="1" workbookViewId="0">
      <pane ySplit="4" topLeftCell="A338" activePane="bottomLeft" state="frozen"/>
      <selection pane="bottomLeft" activeCell="C348" sqref="C348"/>
    </sheetView>
  </sheetViews>
  <sheetFormatPr defaultColWidth="10.77734375" defaultRowHeight="26.25" x14ac:dyDescent="0.4"/>
  <cols>
    <col min="1" max="1" width="22.77734375" style="23" bestFit="1" customWidth="1"/>
    <col min="2" max="2" width="36" style="22" customWidth="1"/>
    <col min="3" max="3" width="16.33203125" style="4" customWidth="1"/>
    <col min="4" max="4" width="17" style="4" customWidth="1"/>
    <col min="5" max="5" width="16" style="4" customWidth="1"/>
    <col min="6" max="6" width="14.109375" style="4" bestFit="1" customWidth="1"/>
    <col min="7" max="7" width="32.44140625" style="5" bestFit="1" customWidth="1"/>
    <col min="8" max="8" width="30.33203125" style="5" bestFit="1" customWidth="1"/>
    <col min="9" max="9" width="32.44140625" style="20" bestFit="1" customWidth="1"/>
    <col min="10" max="10" width="15.44140625" style="20" customWidth="1"/>
    <col min="11" max="16384" width="10.77734375" style="2"/>
  </cols>
  <sheetData>
    <row r="1" spans="1:10" s="1" customFormat="1" x14ac:dyDescent="0.4">
      <c r="A1" s="16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24" t="s">
        <v>10</v>
      </c>
      <c r="H1" s="24" t="s">
        <v>6</v>
      </c>
      <c r="I1" s="25" t="s">
        <v>22</v>
      </c>
      <c r="J1" s="25" t="s">
        <v>18</v>
      </c>
    </row>
    <row r="2" spans="1:10" s="1" customFormat="1" x14ac:dyDescent="0.4">
      <c r="A2" s="16" t="s">
        <v>17</v>
      </c>
      <c r="B2" s="17" t="s">
        <v>7</v>
      </c>
      <c r="C2" s="18"/>
      <c r="D2" s="18"/>
      <c r="E2" s="18"/>
      <c r="F2" s="18"/>
      <c r="G2" s="24" t="s">
        <v>11</v>
      </c>
      <c r="H2" s="24" t="s">
        <v>15</v>
      </c>
      <c r="I2" s="25" t="s">
        <v>11</v>
      </c>
      <c r="J2" s="25" t="s">
        <v>19</v>
      </c>
    </row>
    <row r="3" spans="1:10" s="1" customFormat="1" x14ac:dyDescent="0.4">
      <c r="A3" s="16"/>
      <c r="B3" s="17" t="s">
        <v>8</v>
      </c>
      <c r="C3" s="18"/>
      <c r="D3" s="18"/>
      <c r="E3" s="18"/>
      <c r="F3" s="18"/>
      <c r="G3" s="24" t="s">
        <v>12</v>
      </c>
      <c r="H3" s="24" t="s">
        <v>14</v>
      </c>
      <c r="I3" s="25" t="s">
        <v>12</v>
      </c>
      <c r="J3" s="25" t="s">
        <v>20</v>
      </c>
    </row>
    <row r="4" spans="1:10" s="1" customFormat="1" x14ac:dyDescent="0.4">
      <c r="A4" s="16"/>
      <c r="B4" s="17" t="s">
        <v>9</v>
      </c>
      <c r="C4" s="18"/>
      <c r="D4" s="18"/>
      <c r="E4" s="18"/>
      <c r="F4" s="18"/>
      <c r="G4" s="24" t="s">
        <v>13</v>
      </c>
      <c r="H4" s="24" t="s">
        <v>16</v>
      </c>
      <c r="I4" s="25" t="s">
        <v>13</v>
      </c>
      <c r="J4" s="25" t="s">
        <v>21</v>
      </c>
    </row>
    <row r="5" spans="1:10" x14ac:dyDescent="0.4">
      <c r="A5" s="19">
        <v>1</v>
      </c>
      <c r="B5" s="20" t="s">
        <v>23</v>
      </c>
      <c r="C5" s="3" t="s">
        <v>24</v>
      </c>
      <c r="D5" s="4" t="s">
        <v>25</v>
      </c>
      <c r="E5" s="4" t="s">
        <v>26</v>
      </c>
      <c r="F5" s="4" t="s">
        <v>27</v>
      </c>
      <c r="G5" s="5" t="s">
        <v>28</v>
      </c>
      <c r="H5" s="5" t="s">
        <v>29</v>
      </c>
      <c r="I5" s="21" t="s">
        <v>1343</v>
      </c>
      <c r="J5" s="21" t="s">
        <v>1344</v>
      </c>
    </row>
    <row r="6" spans="1:10" x14ac:dyDescent="0.4">
      <c r="A6" s="19">
        <v>2</v>
      </c>
      <c r="B6" s="20" t="s">
        <v>23</v>
      </c>
      <c r="C6" s="3" t="s">
        <v>30</v>
      </c>
      <c r="D6" s="4" t="s">
        <v>31</v>
      </c>
      <c r="E6" s="4" t="s">
        <v>32</v>
      </c>
      <c r="F6" s="4" t="s">
        <v>33</v>
      </c>
      <c r="G6" s="5" t="s">
        <v>34</v>
      </c>
      <c r="H6" s="5" t="s">
        <v>35</v>
      </c>
      <c r="I6" s="21" t="s">
        <v>1343</v>
      </c>
      <c r="J6" s="21" t="s">
        <v>1344</v>
      </c>
    </row>
    <row r="7" spans="1:10" x14ac:dyDescent="0.4">
      <c r="A7" s="19">
        <v>3</v>
      </c>
      <c r="B7" s="20" t="s">
        <v>23</v>
      </c>
      <c r="C7" s="3" t="s">
        <v>36</v>
      </c>
      <c r="D7" s="4" t="s">
        <v>31</v>
      </c>
      <c r="E7" s="4" t="s">
        <v>37</v>
      </c>
      <c r="F7" s="4" t="s">
        <v>38</v>
      </c>
      <c r="G7" s="5" t="s">
        <v>39</v>
      </c>
      <c r="H7" s="5" t="s">
        <v>40</v>
      </c>
      <c r="I7" s="21" t="s">
        <v>1343</v>
      </c>
      <c r="J7" s="21" t="s">
        <v>1344</v>
      </c>
    </row>
    <row r="8" spans="1:10" x14ac:dyDescent="0.4">
      <c r="A8" s="19">
        <v>4</v>
      </c>
      <c r="B8" s="20" t="s">
        <v>23</v>
      </c>
      <c r="C8" s="3" t="s">
        <v>41</v>
      </c>
      <c r="D8" s="4" t="s">
        <v>31</v>
      </c>
      <c r="E8" s="4" t="s">
        <v>42</v>
      </c>
      <c r="F8" s="4" t="s">
        <v>33</v>
      </c>
      <c r="G8" s="5" t="s">
        <v>43</v>
      </c>
      <c r="H8" s="5" t="s">
        <v>44</v>
      </c>
      <c r="I8" s="21" t="s">
        <v>1343</v>
      </c>
      <c r="J8" s="21" t="s">
        <v>1344</v>
      </c>
    </row>
    <row r="9" spans="1:10" x14ac:dyDescent="0.4">
      <c r="A9" s="19">
        <v>5</v>
      </c>
      <c r="B9" s="20" t="s">
        <v>23</v>
      </c>
      <c r="C9" s="3" t="s">
        <v>45</v>
      </c>
      <c r="D9" s="4" t="s">
        <v>31</v>
      </c>
      <c r="E9" s="4" t="s">
        <v>46</v>
      </c>
      <c r="F9" s="4" t="s">
        <v>47</v>
      </c>
      <c r="G9" s="5" t="s">
        <v>48</v>
      </c>
      <c r="H9" s="5" t="s">
        <v>49</v>
      </c>
      <c r="I9" s="21" t="s">
        <v>1343</v>
      </c>
      <c r="J9" s="21" t="s">
        <v>1344</v>
      </c>
    </row>
    <row r="10" spans="1:10" x14ac:dyDescent="0.4">
      <c r="A10" s="19">
        <v>6</v>
      </c>
      <c r="B10" s="20" t="s">
        <v>23</v>
      </c>
      <c r="C10" s="3" t="s">
        <v>50</v>
      </c>
      <c r="D10" s="4" t="s">
        <v>31</v>
      </c>
      <c r="E10" s="4" t="s">
        <v>51</v>
      </c>
      <c r="F10" s="4" t="s">
        <v>52</v>
      </c>
      <c r="G10" s="5" t="s">
        <v>53</v>
      </c>
      <c r="H10" s="5" t="s">
        <v>54</v>
      </c>
      <c r="I10" s="21" t="s">
        <v>1343</v>
      </c>
      <c r="J10" s="21" t="s">
        <v>1344</v>
      </c>
    </row>
    <row r="11" spans="1:10" x14ac:dyDescent="0.4">
      <c r="A11" s="19">
        <v>7</v>
      </c>
      <c r="B11" s="20" t="s">
        <v>23</v>
      </c>
      <c r="C11" s="3" t="s">
        <v>55</v>
      </c>
      <c r="D11" s="4" t="s">
        <v>56</v>
      </c>
      <c r="E11" s="4" t="s">
        <v>57</v>
      </c>
      <c r="F11" s="4" t="s">
        <v>58</v>
      </c>
      <c r="G11" s="5" t="s">
        <v>59</v>
      </c>
      <c r="H11" s="5" t="s">
        <v>60</v>
      </c>
      <c r="I11" s="21" t="s">
        <v>1343</v>
      </c>
      <c r="J11" s="21" t="s">
        <v>1344</v>
      </c>
    </row>
    <row r="12" spans="1:10" x14ac:dyDescent="0.4">
      <c r="A12" s="19">
        <v>8</v>
      </c>
      <c r="B12" s="20" t="s">
        <v>23</v>
      </c>
      <c r="C12" s="3" t="s">
        <v>61</v>
      </c>
      <c r="D12" s="4" t="s">
        <v>31</v>
      </c>
      <c r="E12" s="4" t="s">
        <v>62</v>
      </c>
      <c r="F12" s="4" t="s">
        <v>63</v>
      </c>
      <c r="G12" s="5" t="s">
        <v>64</v>
      </c>
      <c r="H12" s="5" t="s">
        <v>65</v>
      </c>
      <c r="I12" s="21" t="s">
        <v>1343</v>
      </c>
      <c r="J12" s="21" t="s">
        <v>1344</v>
      </c>
    </row>
    <row r="13" spans="1:10" x14ac:dyDescent="0.4">
      <c r="A13" s="19">
        <v>9</v>
      </c>
      <c r="B13" s="20" t="s">
        <v>23</v>
      </c>
      <c r="C13" s="3" t="s">
        <v>66</v>
      </c>
      <c r="D13" s="4" t="s">
        <v>31</v>
      </c>
      <c r="E13" s="4" t="s">
        <v>67</v>
      </c>
      <c r="F13" s="4" t="s">
        <v>68</v>
      </c>
      <c r="G13" s="5" t="s">
        <v>69</v>
      </c>
      <c r="H13" s="5" t="s">
        <v>70</v>
      </c>
      <c r="I13" s="21" t="s">
        <v>1343</v>
      </c>
      <c r="J13" s="21" t="s">
        <v>1344</v>
      </c>
    </row>
    <row r="14" spans="1:10" x14ac:dyDescent="0.4">
      <c r="A14" s="19">
        <v>10</v>
      </c>
      <c r="B14" s="20" t="s">
        <v>23</v>
      </c>
      <c r="C14" s="3" t="s">
        <v>71</v>
      </c>
      <c r="D14" s="4" t="s">
        <v>31</v>
      </c>
      <c r="E14" s="4" t="s">
        <v>72</v>
      </c>
      <c r="F14" s="4" t="s">
        <v>63</v>
      </c>
      <c r="G14" s="5" t="s">
        <v>73</v>
      </c>
      <c r="H14" s="5" t="s">
        <v>74</v>
      </c>
      <c r="I14" s="21" t="s">
        <v>1343</v>
      </c>
      <c r="J14" s="21" t="s">
        <v>1344</v>
      </c>
    </row>
    <row r="15" spans="1:10" x14ac:dyDescent="0.4">
      <c r="A15" s="19">
        <v>11</v>
      </c>
      <c r="B15" s="20" t="s">
        <v>23</v>
      </c>
      <c r="C15" s="3" t="s">
        <v>75</v>
      </c>
      <c r="D15" s="4" t="s">
        <v>25</v>
      </c>
      <c r="E15" s="4" t="s">
        <v>76</v>
      </c>
      <c r="F15" s="4" t="s">
        <v>77</v>
      </c>
      <c r="G15" s="5" t="s">
        <v>78</v>
      </c>
      <c r="H15" s="5" t="s">
        <v>79</v>
      </c>
      <c r="I15" s="21" t="s">
        <v>1343</v>
      </c>
      <c r="J15" s="21" t="s">
        <v>1344</v>
      </c>
    </row>
    <row r="16" spans="1:10" x14ac:dyDescent="0.4">
      <c r="A16" s="19">
        <v>12</v>
      </c>
      <c r="B16" s="20" t="s">
        <v>23</v>
      </c>
      <c r="C16" s="3" t="s">
        <v>80</v>
      </c>
      <c r="D16" s="4" t="s">
        <v>31</v>
      </c>
      <c r="E16" s="4" t="s">
        <v>81</v>
      </c>
      <c r="F16" s="4" t="s">
        <v>82</v>
      </c>
      <c r="G16" s="5" t="s">
        <v>83</v>
      </c>
      <c r="H16" s="5" t="s">
        <v>84</v>
      </c>
      <c r="I16" s="21" t="s">
        <v>1343</v>
      </c>
      <c r="J16" s="21" t="s">
        <v>1344</v>
      </c>
    </row>
    <row r="17" spans="1:10" x14ac:dyDescent="0.4">
      <c r="A17" s="19">
        <v>13</v>
      </c>
      <c r="B17" s="20" t="s">
        <v>23</v>
      </c>
      <c r="C17" s="3" t="s">
        <v>85</v>
      </c>
      <c r="D17" s="4" t="s">
        <v>31</v>
      </c>
      <c r="E17" s="4" t="s">
        <v>86</v>
      </c>
      <c r="F17" s="4" t="s">
        <v>82</v>
      </c>
      <c r="G17" s="5" t="s">
        <v>87</v>
      </c>
      <c r="H17" s="5" t="s">
        <v>88</v>
      </c>
      <c r="I17" s="21" t="s">
        <v>1343</v>
      </c>
      <c r="J17" s="21" t="s">
        <v>1344</v>
      </c>
    </row>
    <row r="18" spans="1:10" x14ac:dyDescent="0.4">
      <c r="A18" s="19">
        <v>14</v>
      </c>
      <c r="B18" s="20" t="s">
        <v>23</v>
      </c>
      <c r="C18" s="3" t="s">
        <v>89</v>
      </c>
      <c r="D18" s="4" t="s">
        <v>31</v>
      </c>
      <c r="E18" s="4" t="s">
        <v>90</v>
      </c>
      <c r="F18" s="4" t="s">
        <v>91</v>
      </c>
      <c r="G18" s="5" t="s">
        <v>92</v>
      </c>
      <c r="H18" s="5" t="s">
        <v>93</v>
      </c>
      <c r="I18" s="21" t="s">
        <v>1343</v>
      </c>
      <c r="J18" s="21" t="s">
        <v>1344</v>
      </c>
    </row>
    <row r="19" spans="1:10" x14ac:dyDescent="0.4">
      <c r="A19" s="19">
        <v>15</v>
      </c>
      <c r="B19" s="20" t="s">
        <v>23</v>
      </c>
      <c r="C19" s="3" t="s">
        <v>94</v>
      </c>
      <c r="D19" s="4" t="s">
        <v>31</v>
      </c>
      <c r="E19" s="4" t="s">
        <v>95</v>
      </c>
      <c r="F19" s="4" t="s">
        <v>96</v>
      </c>
      <c r="G19" s="5" t="s">
        <v>97</v>
      </c>
      <c r="H19" s="5" t="s">
        <v>98</v>
      </c>
      <c r="I19" s="21" t="s">
        <v>1343</v>
      </c>
      <c r="J19" s="21" t="s">
        <v>1344</v>
      </c>
    </row>
    <row r="20" spans="1:10" x14ac:dyDescent="0.4">
      <c r="A20" s="19">
        <v>16</v>
      </c>
      <c r="B20" s="20" t="s">
        <v>23</v>
      </c>
      <c r="C20" s="3" t="s">
        <v>99</v>
      </c>
      <c r="D20" s="4" t="s">
        <v>56</v>
      </c>
      <c r="E20" s="4" t="s">
        <v>100</v>
      </c>
      <c r="F20" s="4" t="s">
        <v>101</v>
      </c>
      <c r="G20" s="5" t="s">
        <v>102</v>
      </c>
      <c r="H20" s="5" t="s">
        <v>103</v>
      </c>
      <c r="I20" s="21" t="s">
        <v>1343</v>
      </c>
      <c r="J20" s="21" t="s">
        <v>1344</v>
      </c>
    </row>
    <row r="21" spans="1:10" x14ac:dyDescent="0.4">
      <c r="A21" s="19">
        <v>17</v>
      </c>
      <c r="B21" s="20" t="s">
        <v>23</v>
      </c>
      <c r="C21" s="3" t="s">
        <v>104</v>
      </c>
      <c r="D21" s="4" t="s">
        <v>31</v>
      </c>
      <c r="E21" s="4" t="s">
        <v>105</v>
      </c>
      <c r="F21" s="4" t="s">
        <v>106</v>
      </c>
      <c r="G21" s="5" t="s">
        <v>107</v>
      </c>
      <c r="H21" s="5" t="s">
        <v>103</v>
      </c>
      <c r="I21" s="21" t="s">
        <v>1343</v>
      </c>
      <c r="J21" s="21" t="s">
        <v>1344</v>
      </c>
    </row>
    <row r="22" spans="1:10" x14ac:dyDescent="0.4">
      <c r="A22" s="19">
        <v>18</v>
      </c>
      <c r="B22" s="20" t="s">
        <v>23</v>
      </c>
      <c r="C22" s="3" t="s">
        <v>108</v>
      </c>
      <c r="D22" s="4" t="s">
        <v>31</v>
      </c>
      <c r="E22" s="4" t="s">
        <v>109</v>
      </c>
      <c r="F22" s="4" t="s">
        <v>106</v>
      </c>
      <c r="G22" s="5" t="s">
        <v>110</v>
      </c>
      <c r="H22" s="5" t="s">
        <v>103</v>
      </c>
      <c r="I22" s="21" t="s">
        <v>1343</v>
      </c>
      <c r="J22" s="21" t="s">
        <v>1344</v>
      </c>
    </row>
    <row r="23" spans="1:10" x14ac:dyDescent="0.4">
      <c r="A23" s="19">
        <v>19</v>
      </c>
      <c r="B23" s="20" t="s">
        <v>23</v>
      </c>
      <c r="C23" s="3" t="s">
        <v>111</v>
      </c>
      <c r="D23" s="4" t="s">
        <v>56</v>
      </c>
      <c r="E23" s="4" t="s">
        <v>112</v>
      </c>
      <c r="F23" s="4" t="s">
        <v>113</v>
      </c>
      <c r="G23" s="5" t="s">
        <v>114</v>
      </c>
      <c r="H23" s="5" t="s">
        <v>103</v>
      </c>
      <c r="I23" s="21" t="s">
        <v>1343</v>
      </c>
      <c r="J23" s="21" t="s">
        <v>1344</v>
      </c>
    </row>
    <row r="24" spans="1:10" x14ac:dyDescent="0.4">
      <c r="A24" s="19">
        <v>20</v>
      </c>
      <c r="B24" s="20" t="s">
        <v>23</v>
      </c>
      <c r="C24" s="3" t="s">
        <v>115</v>
      </c>
      <c r="D24" s="4" t="s">
        <v>25</v>
      </c>
      <c r="E24" s="4" t="s">
        <v>116</v>
      </c>
      <c r="F24" s="4" t="s">
        <v>101</v>
      </c>
      <c r="G24" s="5" t="s">
        <v>117</v>
      </c>
      <c r="H24" s="5" t="s">
        <v>118</v>
      </c>
      <c r="I24" s="21" t="s">
        <v>1343</v>
      </c>
      <c r="J24" s="21" t="s">
        <v>1344</v>
      </c>
    </row>
    <row r="25" spans="1:10" x14ac:dyDescent="0.4">
      <c r="A25" s="19">
        <v>21</v>
      </c>
      <c r="B25" s="20" t="s">
        <v>23</v>
      </c>
      <c r="C25" s="3" t="s">
        <v>119</v>
      </c>
      <c r="D25" s="4" t="s">
        <v>25</v>
      </c>
      <c r="E25" s="4" t="s">
        <v>120</v>
      </c>
      <c r="F25" s="4" t="s">
        <v>121</v>
      </c>
      <c r="G25" s="5" t="s">
        <v>122</v>
      </c>
      <c r="H25" s="5" t="s">
        <v>123</v>
      </c>
      <c r="I25" s="21" t="s">
        <v>1343</v>
      </c>
      <c r="J25" s="21" t="s">
        <v>1344</v>
      </c>
    </row>
    <row r="26" spans="1:10" x14ac:dyDescent="0.4">
      <c r="A26" s="19">
        <v>22</v>
      </c>
      <c r="B26" s="20" t="s">
        <v>23</v>
      </c>
      <c r="C26" s="3" t="s">
        <v>124</v>
      </c>
      <c r="D26" s="4" t="s">
        <v>56</v>
      </c>
      <c r="E26" s="4" t="s">
        <v>125</v>
      </c>
      <c r="F26" s="4" t="s">
        <v>126</v>
      </c>
      <c r="G26" s="5" t="s">
        <v>127</v>
      </c>
      <c r="H26" s="5" t="s">
        <v>128</v>
      </c>
      <c r="I26" s="21" t="s">
        <v>1343</v>
      </c>
      <c r="J26" s="21" t="s">
        <v>1344</v>
      </c>
    </row>
    <row r="27" spans="1:10" x14ac:dyDescent="0.4">
      <c r="A27" s="19">
        <v>23</v>
      </c>
      <c r="B27" s="20" t="s">
        <v>23</v>
      </c>
      <c r="C27" s="3" t="s">
        <v>129</v>
      </c>
      <c r="D27" s="4" t="s">
        <v>25</v>
      </c>
      <c r="E27" s="4" t="s">
        <v>130</v>
      </c>
      <c r="F27" s="4" t="s">
        <v>126</v>
      </c>
      <c r="G27" s="5" t="s">
        <v>131</v>
      </c>
      <c r="H27" s="5" t="s">
        <v>132</v>
      </c>
      <c r="I27" s="21" t="s">
        <v>1343</v>
      </c>
      <c r="J27" s="21" t="s">
        <v>1344</v>
      </c>
    </row>
    <row r="28" spans="1:10" x14ac:dyDescent="0.4">
      <c r="A28" s="19">
        <v>24</v>
      </c>
      <c r="B28" s="20" t="s">
        <v>23</v>
      </c>
      <c r="C28" s="3" t="s">
        <v>133</v>
      </c>
      <c r="D28" s="4" t="s">
        <v>56</v>
      </c>
      <c r="E28" s="4" t="s">
        <v>134</v>
      </c>
      <c r="F28" s="4" t="s">
        <v>135</v>
      </c>
      <c r="G28" s="5" t="s">
        <v>136</v>
      </c>
      <c r="H28" s="5" t="s">
        <v>137</v>
      </c>
      <c r="I28" s="21" t="s">
        <v>1343</v>
      </c>
      <c r="J28" s="21" t="s">
        <v>1344</v>
      </c>
    </row>
    <row r="29" spans="1:10" x14ac:dyDescent="0.4">
      <c r="A29" s="19">
        <v>25</v>
      </c>
      <c r="B29" s="20" t="s">
        <v>23</v>
      </c>
      <c r="C29" s="3" t="s">
        <v>138</v>
      </c>
      <c r="D29" s="4" t="s">
        <v>31</v>
      </c>
      <c r="E29" s="4" t="s">
        <v>139</v>
      </c>
      <c r="F29" s="4" t="s">
        <v>140</v>
      </c>
      <c r="G29" s="5" t="s">
        <v>141</v>
      </c>
      <c r="H29" s="5" t="s">
        <v>137</v>
      </c>
      <c r="I29" s="21" t="s">
        <v>1343</v>
      </c>
      <c r="J29" s="21" t="s">
        <v>1344</v>
      </c>
    </row>
    <row r="30" spans="1:10" x14ac:dyDescent="0.4">
      <c r="A30" s="19">
        <v>26</v>
      </c>
      <c r="B30" s="20" t="s">
        <v>23</v>
      </c>
      <c r="C30" s="3" t="s">
        <v>142</v>
      </c>
      <c r="D30" s="4" t="s">
        <v>56</v>
      </c>
      <c r="E30" s="4" t="s">
        <v>143</v>
      </c>
      <c r="F30" s="4" t="s">
        <v>144</v>
      </c>
      <c r="G30" s="5" t="s">
        <v>145</v>
      </c>
      <c r="H30" s="5" t="s">
        <v>146</v>
      </c>
      <c r="I30" s="21" t="s">
        <v>1343</v>
      </c>
      <c r="J30" s="21" t="s">
        <v>1344</v>
      </c>
    </row>
    <row r="31" spans="1:10" x14ac:dyDescent="0.4">
      <c r="A31" s="19">
        <v>27</v>
      </c>
      <c r="B31" s="20" t="s">
        <v>23</v>
      </c>
      <c r="C31" s="3" t="s">
        <v>147</v>
      </c>
      <c r="D31" s="4" t="s">
        <v>56</v>
      </c>
      <c r="E31" s="4" t="s">
        <v>148</v>
      </c>
      <c r="F31" s="4" t="s">
        <v>149</v>
      </c>
      <c r="G31" s="5" t="s">
        <v>150</v>
      </c>
      <c r="H31" s="5" t="s">
        <v>151</v>
      </c>
      <c r="I31" s="21" t="s">
        <v>1343</v>
      </c>
      <c r="J31" s="21" t="s">
        <v>1344</v>
      </c>
    </row>
    <row r="32" spans="1:10" x14ac:dyDescent="0.4">
      <c r="A32" s="19">
        <v>28</v>
      </c>
      <c r="B32" s="20" t="s">
        <v>23</v>
      </c>
      <c r="C32" s="3" t="s">
        <v>152</v>
      </c>
      <c r="D32" s="4" t="s">
        <v>56</v>
      </c>
      <c r="E32" s="4" t="s">
        <v>153</v>
      </c>
      <c r="F32" s="4" t="s">
        <v>154</v>
      </c>
      <c r="G32" s="5" t="s">
        <v>155</v>
      </c>
      <c r="H32" s="5" t="s">
        <v>156</v>
      </c>
      <c r="I32" s="21" t="s">
        <v>1343</v>
      </c>
      <c r="J32" s="21" t="s">
        <v>1344</v>
      </c>
    </row>
    <row r="33" spans="1:10" x14ac:dyDescent="0.4">
      <c r="A33" s="19">
        <v>29</v>
      </c>
      <c r="B33" s="20" t="s">
        <v>23</v>
      </c>
      <c r="C33" s="3" t="s">
        <v>157</v>
      </c>
      <c r="D33" s="4" t="s">
        <v>56</v>
      </c>
      <c r="E33" s="4" t="s">
        <v>158</v>
      </c>
      <c r="F33" s="4" t="s">
        <v>159</v>
      </c>
      <c r="G33" s="5" t="s">
        <v>160</v>
      </c>
      <c r="H33" s="5" t="s">
        <v>161</v>
      </c>
      <c r="I33" s="21" t="s">
        <v>1343</v>
      </c>
      <c r="J33" s="21" t="s">
        <v>1344</v>
      </c>
    </row>
    <row r="34" spans="1:10" x14ac:dyDescent="0.4">
      <c r="A34" s="19">
        <v>30</v>
      </c>
      <c r="B34" s="20" t="s">
        <v>23</v>
      </c>
      <c r="C34" s="3" t="s">
        <v>162</v>
      </c>
      <c r="D34" s="4" t="s">
        <v>25</v>
      </c>
      <c r="E34" s="4" t="s">
        <v>163</v>
      </c>
      <c r="F34" s="4" t="s">
        <v>159</v>
      </c>
      <c r="G34" s="5" t="s">
        <v>164</v>
      </c>
      <c r="H34" s="5" t="s">
        <v>161</v>
      </c>
      <c r="I34" s="21" t="s">
        <v>1343</v>
      </c>
      <c r="J34" s="21" t="s">
        <v>1344</v>
      </c>
    </row>
    <row r="35" spans="1:10" x14ac:dyDescent="0.4">
      <c r="A35" s="19">
        <v>31</v>
      </c>
      <c r="B35" s="20" t="s">
        <v>23</v>
      </c>
      <c r="C35" s="3" t="s">
        <v>165</v>
      </c>
      <c r="D35" s="4" t="s">
        <v>56</v>
      </c>
      <c r="E35" s="4" t="s">
        <v>166</v>
      </c>
      <c r="F35" s="4" t="s">
        <v>167</v>
      </c>
      <c r="G35" s="5" t="s">
        <v>168</v>
      </c>
      <c r="H35" s="5" t="s">
        <v>169</v>
      </c>
      <c r="I35" s="21" t="s">
        <v>1343</v>
      </c>
      <c r="J35" s="21" t="s">
        <v>1344</v>
      </c>
    </row>
    <row r="36" spans="1:10" x14ac:dyDescent="0.4">
      <c r="A36" s="19">
        <v>32</v>
      </c>
      <c r="B36" s="20" t="s">
        <v>23</v>
      </c>
      <c r="C36" s="3" t="s">
        <v>170</v>
      </c>
      <c r="D36" s="4" t="s">
        <v>56</v>
      </c>
      <c r="E36" s="4" t="s">
        <v>171</v>
      </c>
      <c r="F36" s="4" t="s">
        <v>172</v>
      </c>
      <c r="G36" s="5" t="s">
        <v>173</v>
      </c>
      <c r="H36" s="5" t="s">
        <v>174</v>
      </c>
      <c r="I36" s="21" t="s">
        <v>1343</v>
      </c>
      <c r="J36" s="21" t="s">
        <v>1344</v>
      </c>
    </row>
    <row r="37" spans="1:10" x14ac:dyDescent="0.4">
      <c r="A37" s="19">
        <v>33</v>
      </c>
      <c r="B37" s="20" t="s">
        <v>23</v>
      </c>
      <c r="C37" s="3" t="s">
        <v>175</v>
      </c>
      <c r="D37" s="4" t="s">
        <v>31</v>
      </c>
      <c r="E37" s="4" t="s">
        <v>176</v>
      </c>
      <c r="F37" s="4" t="s">
        <v>167</v>
      </c>
      <c r="G37" s="5" t="s">
        <v>177</v>
      </c>
      <c r="H37" s="5" t="s">
        <v>178</v>
      </c>
      <c r="I37" s="21" t="s">
        <v>1343</v>
      </c>
      <c r="J37" s="21" t="s">
        <v>1344</v>
      </c>
    </row>
    <row r="38" spans="1:10" x14ac:dyDescent="0.4">
      <c r="A38" s="19">
        <v>34</v>
      </c>
      <c r="B38" s="20" t="s">
        <v>23</v>
      </c>
      <c r="C38" s="3" t="s">
        <v>179</v>
      </c>
      <c r="D38" s="4" t="s">
        <v>31</v>
      </c>
      <c r="E38" s="4" t="s">
        <v>180</v>
      </c>
      <c r="F38" s="4" t="s">
        <v>181</v>
      </c>
      <c r="G38" s="5" t="s">
        <v>182</v>
      </c>
      <c r="H38" s="6" t="s">
        <v>183</v>
      </c>
      <c r="I38" s="21" t="s">
        <v>1343</v>
      </c>
      <c r="J38" s="21" t="s">
        <v>1344</v>
      </c>
    </row>
    <row r="39" spans="1:10" x14ac:dyDescent="0.4">
      <c r="A39" s="19">
        <v>35</v>
      </c>
      <c r="B39" s="20" t="s">
        <v>23</v>
      </c>
      <c r="C39" s="7" t="s">
        <v>184</v>
      </c>
      <c r="D39" s="4" t="s">
        <v>31</v>
      </c>
      <c r="E39" s="4" t="s">
        <v>185</v>
      </c>
      <c r="F39" s="4" t="s">
        <v>186</v>
      </c>
      <c r="G39" s="5" t="s">
        <v>187</v>
      </c>
      <c r="H39" s="5" t="s">
        <v>188</v>
      </c>
      <c r="I39" s="21" t="s">
        <v>1343</v>
      </c>
      <c r="J39" s="21" t="s">
        <v>1344</v>
      </c>
    </row>
    <row r="40" spans="1:10" x14ac:dyDescent="0.4">
      <c r="A40" s="19">
        <v>36</v>
      </c>
      <c r="B40" s="20" t="s">
        <v>23</v>
      </c>
      <c r="C40" s="3" t="s">
        <v>189</v>
      </c>
      <c r="D40" s="4" t="s">
        <v>56</v>
      </c>
      <c r="E40" s="4" t="s">
        <v>190</v>
      </c>
      <c r="F40" s="4" t="s">
        <v>191</v>
      </c>
      <c r="G40" s="5" t="s">
        <v>192</v>
      </c>
      <c r="H40" s="5" t="s">
        <v>193</v>
      </c>
      <c r="I40" s="21" t="s">
        <v>1343</v>
      </c>
      <c r="J40" s="21" t="s">
        <v>1344</v>
      </c>
    </row>
    <row r="41" spans="1:10" x14ac:dyDescent="0.4">
      <c r="A41" s="19">
        <v>37</v>
      </c>
      <c r="B41" s="20" t="s">
        <v>23</v>
      </c>
      <c r="C41" s="3" t="s">
        <v>194</v>
      </c>
      <c r="D41" s="4" t="s">
        <v>31</v>
      </c>
      <c r="E41" s="4" t="s">
        <v>195</v>
      </c>
      <c r="F41" s="4" t="s">
        <v>196</v>
      </c>
      <c r="G41" s="5" t="s">
        <v>197</v>
      </c>
      <c r="H41" s="5" t="s">
        <v>198</v>
      </c>
      <c r="I41" s="21" t="s">
        <v>1343</v>
      </c>
      <c r="J41" s="21" t="s">
        <v>1344</v>
      </c>
    </row>
    <row r="42" spans="1:10" x14ac:dyDescent="0.4">
      <c r="A42" s="19">
        <v>38</v>
      </c>
      <c r="B42" s="20" t="s">
        <v>23</v>
      </c>
      <c r="C42" s="3" t="s">
        <v>199</v>
      </c>
      <c r="D42" s="4" t="s">
        <v>25</v>
      </c>
      <c r="E42" s="4" t="s">
        <v>200</v>
      </c>
      <c r="F42" s="4" t="s">
        <v>201</v>
      </c>
      <c r="G42" s="5" t="s">
        <v>202</v>
      </c>
      <c r="H42" s="5" t="s">
        <v>203</v>
      </c>
      <c r="I42" s="21" t="s">
        <v>1343</v>
      </c>
      <c r="J42" s="21" t="s">
        <v>1344</v>
      </c>
    </row>
    <row r="43" spans="1:10" x14ac:dyDescent="0.4">
      <c r="A43" s="19">
        <v>39</v>
      </c>
      <c r="B43" s="20" t="s">
        <v>23</v>
      </c>
      <c r="C43" s="3" t="s">
        <v>204</v>
      </c>
      <c r="D43" s="4" t="s">
        <v>25</v>
      </c>
      <c r="E43" s="4" t="s">
        <v>205</v>
      </c>
      <c r="F43" s="4" t="s">
        <v>206</v>
      </c>
      <c r="G43" s="5" t="s">
        <v>207</v>
      </c>
      <c r="H43" s="5" t="s">
        <v>208</v>
      </c>
      <c r="I43" s="21" t="s">
        <v>1343</v>
      </c>
      <c r="J43" s="21" t="s">
        <v>1344</v>
      </c>
    </row>
    <row r="44" spans="1:10" x14ac:dyDescent="0.4">
      <c r="A44" s="19">
        <v>40</v>
      </c>
      <c r="B44" s="20" t="s">
        <v>23</v>
      </c>
      <c r="C44" s="3" t="s">
        <v>209</v>
      </c>
      <c r="D44" s="4" t="s">
        <v>56</v>
      </c>
      <c r="E44" s="4" t="s">
        <v>210</v>
      </c>
      <c r="F44" s="4" t="s">
        <v>211</v>
      </c>
      <c r="G44" s="5" t="s">
        <v>212</v>
      </c>
      <c r="H44" s="5" t="s">
        <v>213</v>
      </c>
      <c r="I44" s="21" t="s">
        <v>1343</v>
      </c>
      <c r="J44" s="21" t="s">
        <v>1344</v>
      </c>
    </row>
    <row r="45" spans="1:10" x14ac:dyDescent="0.4">
      <c r="A45" s="19">
        <v>41</v>
      </c>
      <c r="B45" s="20" t="s">
        <v>23</v>
      </c>
      <c r="C45" s="3" t="s">
        <v>214</v>
      </c>
      <c r="D45" s="4" t="s">
        <v>31</v>
      </c>
      <c r="E45" s="4" t="s">
        <v>215</v>
      </c>
      <c r="F45" s="4" t="s">
        <v>216</v>
      </c>
      <c r="G45" s="5" t="s">
        <v>217</v>
      </c>
      <c r="H45" s="5" t="s">
        <v>218</v>
      </c>
      <c r="I45" s="21" t="s">
        <v>1343</v>
      </c>
      <c r="J45" s="21" t="s">
        <v>1344</v>
      </c>
    </row>
    <row r="46" spans="1:10" x14ac:dyDescent="0.4">
      <c r="A46" s="19">
        <v>42</v>
      </c>
      <c r="B46" s="20" t="s">
        <v>23</v>
      </c>
      <c r="C46" s="3" t="s">
        <v>219</v>
      </c>
      <c r="D46" s="4" t="s">
        <v>31</v>
      </c>
      <c r="E46" s="4" t="s">
        <v>220</v>
      </c>
      <c r="F46" s="4" t="s">
        <v>221</v>
      </c>
      <c r="G46" s="5" t="s">
        <v>222</v>
      </c>
      <c r="H46" s="5" t="s">
        <v>223</v>
      </c>
      <c r="I46" s="21" t="s">
        <v>1343</v>
      </c>
      <c r="J46" s="21" t="s">
        <v>1344</v>
      </c>
    </row>
    <row r="47" spans="1:10" x14ac:dyDescent="0.4">
      <c r="A47" s="19">
        <v>43</v>
      </c>
      <c r="B47" s="20" t="s">
        <v>23</v>
      </c>
      <c r="C47" s="3" t="s">
        <v>224</v>
      </c>
      <c r="D47" s="4" t="s">
        <v>25</v>
      </c>
      <c r="E47" s="4" t="s">
        <v>225</v>
      </c>
      <c r="F47" s="4" t="s">
        <v>226</v>
      </c>
      <c r="G47" s="6" t="s">
        <v>227</v>
      </c>
      <c r="H47" s="5" t="s">
        <v>228</v>
      </c>
      <c r="I47" s="21" t="s">
        <v>1343</v>
      </c>
      <c r="J47" s="21" t="s">
        <v>1344</v>
      </c>
    </row>
    <row r="48" spans="1:10" x14ac:dyDescent="0.4">
      <c r="A48" s="19">
        <v>44</v>
      </c>
      <c r="B48" s="20" t="s">
        <v>23</v>
      </c>
      <c r="C48" s="3" t="s">
        <v>229</v>
      </c>
      <c r="D48" s="4" t="s">
        <v>31</v>
      </c>
      <c r="E48" s="4" t="s">
        <v>230</v>
      </c>
      <c r="F48" s="4" t="s">
        <v>231</v>
      </c>
      <c r="G48" s="5" t="s">
        <v>232</v>
      </c>
      <c r="H48" s="5" t="s">
        <v>233</v>
      </c>
      <c r="I48" s="21" t="s">
        <v>1343</v>
      </c>
      <c r="J48" s="21" t="s">
        <v>1344</v>
      </c>
    </row>
    <row r="49" spans="1:10" x14ac:dyDescent="0.4">
      <c r="A49" s="19">
        <v>45</v>
      </c>
      <c r="B49" s="20" t="s">
        <v>23</v>
      </c>
      <c r="C49" s="3" t="s">
        <v>234</v>
      </c>
      <c r="D49" s="4" t="s">
        <v>31</v>
      </c>
      <c r="E49" s="4" t="s">
        <v>235</v>
      </c>
      <c r="F49" s="4" t="s">
        <v>236</v>
      </c>
      <c r="G49" s="5" t="s">
        <v>237</v>
      </c>
      <c r="H49" s="5" t="s">
        <v>238</v>
      </c>
      <c r="I49" s="21" t="s">
        <v>1343</v>
      </c>
      <c r="J49" s="21" t="s">
        <v>1344</v>
      </c>
    </row>
    <row r="50" spans="1:10" x14ac:dyDescent="0.4">
      <c r="A50" s="19">
        <v>46</v>
      </c>
      <c r="B50" s="20" t="s">
        <v>23</v>
      </c>
      <c r="C50" s="3" t="s">
        <v>239</v>
      </c>
      <c r="D50" s="4" t="s">
        <v>56</v>
      </c>
      <c r="E50" s="4" t="s">
        <v>240</v>
      </c>
      <c r="F50" s="4" t="s">
        <v>241</v>
      </c>
      <c r="G50" s="5" t="s">
        <v>242</v>
      </c>
      <c r="H50" s="5" t="s">
        <v>243</v>
      </c>
      <c r="I50" s="21" t="s">
        <v>1343</v>
      </c>
      <c r="J50" s="21" t="s">
        <v>1344</v>
      </c>
    </row>
    <row r="51" spans="1:10" x14ac:dyDescent="0.4">
      <c r="A51" s="19">
        <v>47</v>
      </c>
      <c r="B51" s="20" t="s">
        <v>23</v>
      </c>
      <c r="C51" s="3" t="s">
        <v>244</v>
      </c>
      <c r="D51" s="4" t="s">
        <v>56</v>
      </c>
      <c r="E51" s="4" t="s">
        <v>245</v>
      </c>
      <c r="F51" s="4" t="s">
        <v>246</v>
      </c>
      <c r="G51" s="5" t="s">
        <v>247</v>
      </c>
      <c r="H51" s="5" t="s">
        <v>248</v>
      </c>
      <c r="I51" s="21" t="s">
        <v>1343</v>
      </c>
      <c r="J51" s="21" t="s">
        <v>1344</v>
      </c>
    </row>
    <row r="52" spans="1:10" x14ac:dyDescent="0.4">
      <c r="A52" s="19">
        <v>48</v>
      </c>
      <c r="B52" s="20" t="s">
        <v>23</v>
      </c>
      <c r="C52" s="7" t="s">
        <v>249</v>
      </c>
      <c r="D52" s="4" t="s">
        <v>31</v>
      </c>
      <c r="E52" s="4" t="s">
        <v>250</v>
      </c>
      <c r="F52" s="4" t="s">
        <v>251</v>
      </c>
      <c r="G52" s="5" t="s">
        <v>252</v>
      </c>
      <c r="H52" s="5" t="s">
        <v>248</v>
      </c>
      <c r="I52" s="21" t="s">
        <v>1343</v>
      </c>
      <c r="J52" s="21" t="s">
        <v>1344</v>
      </c>
    </row>
    <row r="53" spans="1:10" x14ac:dyDescent="0.4">
      <c r="A53" s="19">
        <v>49</v>
      </c>
      <c r="B53" s="20" t="s">
        <v>23</v>
      </c>
      <c r="C53" s="7" t="s">
        <v>253</v>
      </c>
      <c r="D53" s="4" t="s">
        <v>31</v>
      </c>
      <c r="E53" s="4" t="s">
        <v>254</v>
      </c>
      <c r="F53" s="4" t="s">
        <v>255</v>
      </c>
      <c r="G53" s="6" t="s">
        <v>256</v>
      </c>
      <c r="H53" s="5" t="s">
        <v>257</v>
      </c>
      <c r="I53" s="21" t="s">
        <v>1343</v>
      </c>
      <c r="J53" s="21" t="s">
        <v>1344</v>
      </c>
    </row>
    <row r="54" spans="1:10" x14ac:dyDescent="0.4">
      <c r="A54" s="19">
        <v>50</v>
      </c>
      <c r="B54" s="20" t="s">
        <v>23</v>
      </c>
      <c r="C54" s="3" t="s">
        <v>258</v>
      </c>
      <c r="D54" s="4" t="s">
        <v>56</v>
      </c>
      <c r="E54" s="4" t="s">
        <v>259</v>
      </c>
      <c r="F54" s="4" t="s">
        <v>260</v>
      </c>
      <c r="G54" s="5" t="s">
        <v>261</v>
      </c>
      <c r="H54" s="5" t="s">
        <v>262</v>
      </c>
      <c r="I54" s="21" t="s">
        <v>1343</v>
      </c>
      <c r="J54" s="21" t="s">
        <v>1344</v>
      </c>
    </row>
    <row r="55" spans="1:10" x14ac:dyDescent="0.4">
      <c r="A55" s="19">
        <v>51</v>
      </c>
      <c r="B55" s="20" t="s">
        <v>23</v>
      </c>
      <c r="C55" s="3" t="s">
        <v>263</v>
      </c>
      <c r="D55" s="4" t="s">
        <v>56</v>
      </c>
      <c r="E55" s="4" t="s">
        <v>264</v>
      </c>
      <c r="F55" s="4" t="s">
        <v>265</v>
      </c>
      <c r="G55" s="5" t="s">
        <v>266</v>
      </c>
      <c r="H55" s="5" t="s">
        <v>267</v>
      </c>
      <c r="I55" s="21" t="s">
        <v>1343</v>
      </c>
      <c r="J55" s="21" t="s">
        <v>1344</v>
      </c>
    </row>
    <row r="56" spans="1:10" x14ac:dyDescent="0.4">
      <c r="A56" s="19">
        <v>52</v>
      </c>
      <c r="B56" s="20" t="s">
        <v>23</v>
      </c>
      <c r="C56" s="3" t="s">
        <v>268</v>
      </c>
      <c r="D56" s="4" t="s">
        <v>25</v>
      </c>
      <c r="E56" s="4" t="s">
        <v>269</v>
      </c>
      <c r="F56" s="4" t="s">
        <v>270</v>
      </c>
      <c r="G56" s="5" t="s">
        <v>271</v>
      </c>
      <c r="H56" s="6" t="s">
        <v>272</v>
      </c>
      <c r="I56" s="21" t="s">
        <v>1343</v>
      </c>
      <c r="J56" s="21" t="s">
        <v>1344</v>
      </c>
    </row>
    <row r="57" spans="1:10" x14ac:dyDescent="0.4">
      <c r="A57" s="19">
        <v>53</v>
      </c>
      <c r="B57" s="20" t="s">
        <v>23</v>
      </c>
      <c r="C57" s="7" t="s">
        <v>273</v>
      </c>
      <c r="D57" s="4" t="s">
        <v>31</v>
      </c>
      <c r="E57" s="4" t="s">
        <v>274</v>
      </c>
      <c r="F57" s="4" t="s">
        <v>275</v>
      </c>
      <c r="G57" s="8">
        <v>23430</v>
      </c>
      <c r="H57" s="5" t="s">
        <v>276</v>
      </c>
      <c r="I57" s="21" t="s">
        <v>1343</v>
      </c>
      <c r="J57" s="21" t="s">
        <v>1344</v>
      </c>
    </row>
    <row r="58" spans="1:10" x14ac:dyDescent="0.4">
      <c r="A58" s="19">
        <v>54</v>
      </c>
      <c r="B58" s="20" t="s">
        <v>23</v>
      </c>
      <c r="C58" s="3" t="s">
        <v>277</v>
      </c>
      <c r="D58" s="4" t="s">
        <v>56</v>
      </c>
      <c r="E58" s="4" t="s">
        <v>278</v>
      </c>
      <c r="F58" s="4" t="s">
        <v>279</v>
      </c>
      <c r="G58" s="5" t="s">
        <v>280</v>
      </c>
      <c r="H58" s="5" t="s">
        <v>281</v>
      </c>
      <c r="I58" s="21" t="s">
        <v>1343</v>
      </c>
      <c r="J58" s="21" t="s">
        <v>1344</v>
      </c>
    </row>
    <row r="59" spans="1:10" x14ac:dyDescent="0.4">
      <c r="A59" s="19">
        <v>55</v>
      </c>
      <c r="B59" s="20" t="s">
        <v>23</v>
      </c>
      <c r="C59" s="3" t="s">
        <v>282</v>
      </c>
      <c r="D59" s="4" t="s">
        <v>25</v>
      </c>
      <c r="E59" s="4" t="s">
        <v>283</v>
      </c>
      <c r="F59" s="4" t="s">
        <v>284</v>
      </c>
      <c r="G59" s="5" t="s">
        <v>285</v>
      </c>
      <c r="H59" s="5" t="s">
        <v>286</v>
      </c>
      <c r="I59" s="21" t="s">
        <v>1343</v>
      </c>
      <c r="J59" s="21" t="s">
        <v>1344</v>
      </c>
    </row>
    <row r="60" spans="1:10" x14ac:dyDescent="0.4">
      <c r="A60" s="19">
        <v>56</v>
      </c>
      <c r="B60" s="20" t="s">
        <v>23</v>
      </c>
      <c r="C60" s="3" t="s">
        <v>287</v>
      </c>
      <c r="D60" s="4" t="s">
        <v>31</v>
      </c>
      <c r="E60" s="4" t="s">
        <v>288</v>
      </c>
      <c r="F60" s="4" t="s">
        <v>289</v>
      </c>
      <c r="G60" s="5" t="s">
        <v>290</v>
      </c>
      <c r="H60" s="5" t="s">
        <v>291</v>
      </c>
      <c r="I60" s="21" t="s">
        <v>1343</v>
      </c>
      <c r="J60" s="21" t="s">
        <v>1344</v>
      </c>
    </row>
    <row r="61" spans="1:10" x14ac:dyDescent="0.4">
      <c r="A61" s="19">
        <v>57</v>
      </c>
      <c r="B61" s="20" t="s">
        <v>23</v>
      </c>
      <c r="C61" s="3" t="s">
        <v>292</v>
      </c>
      <c r="D61" s="4" t="s">
        <v>31</v>
      </c>
      <c r="E61" s="4" t="s">
        <v>293</v>
      </c>
      <c r="F61" s="4" t="s">
        <v>294</v>
      </c>
      <c r="G61" s="5" t="s">
        <v>295</v>
      </c>
      <c r="H61" s="5" t="s">
        <v>296</v>
      </c>
      <c r="I61" s="21" t="s">
        <v>1343</v>
      </c>
      <c r="J61" s="21" t="s">
        <v>1344</v>
      </c>
    </row>
    <row r="62" spans="1:10" x14ac:dyDescent="0.4">
      <c r="A62" s="19">
        <v>58</v>
      </c>
      <c r="B62" s="20" t="s">
        <v>23</v>
      </c>
      <c r="C62" s="3" t="s">
        <v>297</v>
      </c>
      <c r="D62" s="4" t="s">
        <v>31</v>
      </c>
      <c r="E62" s="4" t="s">
        <v>298</v>
      </c>
      <c r="F62" s="4" t="s">
        <v>299</v>
      </c>
      <c r="G62" s="5" t="s">
        <v>300</v>
      </c>
      <c r="H62" s="5" t="s">
        <v>301</v>
      </c>
      <c r="I62" s="21" t="s">
        <v>1343</v>
      </c>
      <c r="J62" s="21" t="s">
        <v>1344</v>
      </c>
    </row>
    <row r="63" spans="1:10" x14ac:dyDescent="0.4">
      <c r="A63" s="19">
        <v>59</v>
      </c>
      <c r="B63" s="20" t="s">
        <v>23</v>
      </c>
      <c r="C63" s="3" t="s">
        <v>302</v>
      </c>
      <c r="D63" s="4" t="s">
        <v>31</v>
      </c>
      <c r="E63" s="4" t="s">
        <v>303</v>
      </c>
      <c r="F63" s="4" t="s">
        <v>304</v>
      </c>
      <c r="G63" s="5" t="s">
        <v>305</v>
      </c>
      <c r="H63" s="5" t="s">
        <v>306</v>
      </c>
      <c r="I63" s="21" t="s">
        <v>1343</v>
      </c>
      <c r="J63" s="21" t="s">
        <v>1344</v>
      </c>
    </row>
    <row r="64" spans="1:10" x14ac:dyDescent="0.4">
      <c r="A64" s="19">
        <v>60</v>
      </c>
      <c r="B64" s="20" t="s">
        <v>23</v>
      </c>
      <c r="C64" s="3" t="s">
        <v>307</v>
      </c>
      <c r="D64" s="4" t="s">
        <v>31</v>
      </c>
      <c r="E64" s="4" t="s">
        <v>308</v>
      </c>
      <c r="F64" s="4" t="s">
        <v>304</v>
      </c>
      <c r="G64" s="5" t="s">
        <v>309</v>
      </c>
      <c r="H64" s="5" t="s">
        <v>306</v>
      </c>
      <c r="I64" s="21" t="s">
        <v>1343</v>
      </c>
      <c r="J64" s="21" t="s">
        <v>1344</v>
      </c>
    </row>
    <row r="65" spans="1:10" x14ac:dyDescent="0.4">
      <c r="A65" s="19">
        <v>61</v>
      </c>
      <c r="B65" s="20" t="s">
        <v>23</v>
      </c>
      <c r="C65" s="3" t="s">
        <v>310</v>
      </c>
      <c r="D65" s="4" t="s">
        <v>25</v>
      </c>
      <c r="E65" s="4" t="s">
        <v>311</v>
      </c>
      <c r="F65" s="4" t="s">
        <v>304</v>
      </c>
      <c r="G65" s="5" t="s">
        <v>312</v>
      </c>
      <c r="H65" s="5" t="s">
        <v>306</v>
      </c>
      <c r="I65" s="21" t="s">
        <v>1343</v>
      </c>
      <c r="J65" s="21" t="s">
        <v>1344</v>
      </c>
    </row>
    <row r="66" spans="1:10" x14ac:dyDescent="0.4">
      <c r="A66" s="19">
        <v>62</v>
      </c>
      <c r="B66" s="20" t="s">
        <v>23</v>
      </c>
      <c r="C66" s="3" t="s">
        <v>313</v>
      </c>
      <c r="D66" s="4" t="s">
        <v>56</v>
      </c>
      <c r="E66" s="4" t="s">
        <v>314</v>
      </c>
      <c r="F66" s="4" t="s">
        <v>315</v>
      </c>
      <c r="G66" s="5" t="s">
        <v>316</v>
      </c>
      <c r="H66" s="5" t="s">
        <v>317</v>
      </c>
      <c r="I66" s="21" t="s">
        <v>1343</v>
      </c>
      <c r="J66" s="21" t="s">
        <v>1344</v>
      </c>
    </row>
    <row r="67" spans="1:10" x14ac:dyDescent="0.4">
      <c r="A67" s="19">
        <v>63</v>
      </c>
      <c r="B67" s="20" t="s">
        <v>23</v>
      </c>
      <c r="C67" s="3" t="s">
        <v>318</v>
      </c>
      <c r="D67" s="4" t="s">
        <v>31</v>
      </c>
      <c r="E67" s="4" t="s">
        <v>319</v>
      </c>
      <c r="F67" s="4" t="s">
        <v>320</v>
      </c>
      <c r="G67" s="5" t="s">
        <v>321</v>
      </c>
      <c r="H67" s="5" t="s">
        <v>322</v>
      </c>
      <c r="I67" s="21" t="s">
        <v>1343</v>
      </c>
      <c r="J67" s="21" t="s">
        <v>1344</v>
      </c>
    </row>
    <row r="68" spans="1:10" x14ac:dyDescent="0.4">
      <c r="A68" s="19">
        <v>64</v>
      </c>
      <c r="B68" s="20" t="s">
        <v>23</v>
      </c>
      <c r="C68" s="3" t="s">
        <v>323</v>
      </c>
      <c r="D68" s="4" t="s">
        <v>31</v>
      </c>
      <c r="E68" s="4" t="s">
        <v>324</v>
      </c>
      <c r="F68" s="4" t="s">
        <v>325</v>
      </c>
      <c r="G68" s="5" t="s">
        <v>326</v>
      </c>
      <c r="H68" s="5" t="s">
        <v>327</v>
      </c>
      <c r="I68" s="21" t="s">
        <v>1343</v>
      </c>
      <c r="J68" s="21" t="s">
        <v>1344</v>
      </c>
    </row>
    <row r="69" spans="1:10" x14ac:dyDescent="0.4">
      <c r="A69" s="19">
        <v>65</v>
      </c>
      <c r="B69" s="20" t="s">
        <v>23</v>
      </c>
      <c r="C69" s="3" t="s">
        <v>328</v>
      </c>
      <c r="D69" s="4" t="s">
        <v>25</v>
      </c>
      <c r="E69" s="4" t="s">
        <v>329</v>
      </c>
      <c r="F69" s="4" t="s">
        <v>325</v>
      </c>
      <c r="G69" s="5" t="s">
        <v>330</v>
      </c>
      <c r="H69" s="5" t="s">
        <v>331</v>
      </c>
      <c r="I69" s="21" t="s">
        <v>1343</v>
      </c>
      <c r="J69" s="21" t="s">
        <v>1344</v>
      </c>
    </row>
    <row r="70" spans="1:10" x14ac:dyDescent="0.4">
      <c r="A70" s="19">
        <v>66</v>
      </c>
      <c r="B70" s="20" t="s">
        <v>23</v>
      </c>
      <c r="C70" s="3" t="s">
        <v>332</v>
      </c>
      <c r="D70" s="4" t="s">
        <v>31</v>
      </c>
      <c r="E70" s="4" t="s">
        <v>333</v>
      </c>
      <c r="F70" s="4" t="s">
        <v>334</v>
      </c>
      <c r="G70" s="5" t="s">
        <v>335</v>
      </c>
      <c r="H70" s="5" t="s">
        <v>336</v>
      </c>
      <c r="I70" s="21" t="s">
        <v>1343</v>
      </c>
      <c r="J70" s="21" t="s">
        <v>1344</v>
      </c>
    </row>
    <row r="71" spans="1:10" x14ac:dyDescent="0.4">
      <c r="A71" s="19">
        <v>67</v>
      </c>
      <c r="B71" s="20" t="s">
        <v>23</v>
      </c>
      <c r="C71" s="3" t="s">
        <v>337</v>
      </c>
      <c r="D71" s="4" t="s">
        <v>56</v>
      </c>
      <c r="E71" s="4" t="s">
        <v>338</v>
      </c>
      <c r="F71" s="4" t="s">
        <v>339</v>
      </c>
      <c r="G71" s="5" t="s">
        <v>340</v>
      </c>
      <c r="H71" s="5" t="s">
        <v>341</v>
      </c>
      <c r="I71" s="21" t="s">
        <v>1343</v>
      </c>
      <c r="J71" s="21" t="s">
        <v>1344</v>
      </c>
    </row>
    <row r="72" spans="1:10" x14ac:dyDescent="0.4">
      <c r="A72" s="19">
        <v>68</v>
      </c>
      <c r="B72" s="20" t="s">
        <v>23</v>
      </c>
      <c r="C72" s="3" t="s">
        <v>342</v>
      </c>
      <c r="D72" s="4" t="s">
        <v>31</v>
      </c>
      <c r="E72" s="4" t="s">
        <v>343</v>
      </c>
      <c r="F72" s="4" t="s">
        <v>344</v>
      </c>
      <c r="G72" s="5" t="s">
        <v>345</v>
      </c>
      <c r="H72" s="5" t="s">
        <v>346</v>
      </c>
      <c r="I72" s="21" t="s">
        <v>1343</v>
      </c>
      <c r="J72" s="21" t="s">
        <v>1344</v>
      </c>
    </row>
    <row r="73" spans="1:10" x14ac:dyDescent="0.4">
      <c r="A73" s="19">
        <v>69</v>
      </c>
      <c r="B73" s="20" t="s">
        <v>23</v>
      </c>
      <c r="C73" s="3" t="s">
        <v>347</v>
      </c>
      <c r="D73" s="4" t="s">
        <v>31</v>
      </c>
      <c r="E73" s="4" t="s">
        <v>348</v>
      </c>
      <c r="F73" s="4" t="s">
        <v>349</v>
      </c>
      <c r="G73" s="5" t="s">
        <v>350</v>
      </c>
      <c r="H73" s="5" t="s">
        <v>351</v>
      </c>
      <c r="I73" s="21" t="s">
        <v>1343</v>
      </c>
      <c r="J73" s="21" t="s">
        <v>1344</v>
      </c>
    </row>
    <row r="74" spans="1:10" x14ac:dyDescent="0.4">
      <c r="A74" s="19">
        <v>70</v>
      </c>
      <c r="B74" s="20" t="s">
        <v>23</v>
      </c>
      <c r="C74" s="3" t="s">
        <v>352</v>
      </c>
      <c r="D74" s="4" t="s">
        <v>31</v>
      </c>
      <c r="E74" s="4" t="s">
        <v>353</v>
      </c>
      <c r="F74" s="4" t="s">
        <v>354</v>
      </c>
      <c r="G74" s="5" t="s">
        <v>355</v>
      </c>
      <c r="H74" s="5" t="s">
        <v>356</v>
      </c>
      <c r="I74" s="21" t="s">
        <v>1343</v>
      </c>
      <c r="J74" s="21" t="s">
        <v>1344</v>
      </c>
    </row>
    <row r="75" spans="1:10" x14ac:dyDescent="0.4">
      <c r="A75" s="19">
        <v>71</v>
      </c>
      <c r="B75" s="20" t="s">
        <v>23</v>
      </c>
      <c r="C75" s="3" t="s">
        <v>357</v>
      </c>
      <c r="D75" s="4" t="s">
        <v>31</v>
      </c>
      <c r="E75" s="4" t="s">
        <v>358</v>
      </c>
      <c r="F75" s="4" t="s">
        <v>359</v>
      </c>
      <c r="G75" s="5" t="s">
        <v>360</v>
      </c>
      <c r="H75" s="5" t="s">
        <v>361</v>
      </c>
      <c r="I75" s="21" t="s">
        <v>1343</v>
      </c>
      <c r="J75" s="21" t="s">
        <v>1344</v>
      </c>
    </row>
    <row r="76" spans="1:10" x14ac:dyDescent="0.4">
      <c r="A76" s="19">
        <v>72</v>
      </c>
      <c r="B76" s="20" t="s">
        <v>23</v>
      </c>
      <c r="C76" s="3" t="s">
        <v>362</v>
      </c>
      <c r="D76" s="4" t="s">
        <v>56</v>
      </c>
      <c r="E76" s="4" t="s">
        <v>363</v>
      </c>
      <c r="F76" s="4" t="s">
        <v>364</v>
      </c>
      <c r="G76" s="5" t="s">
        <v>365</v>
      </c>
      <c r="H76" s="5" t="s">
        <v>366</v>
      </c>
      <c r="I76" s="21" t="s">
        <v>1343</v>
      </c>
      <c r="J76" s="21" t="s">
        <v>1344</v>
      </c>
    </row>
    <row r="77" spans="1:10" x14ac:dyDescent="0.4">
      <c r="A77" s="19">
        <v>73</v>
      </c>
      <c r="B77" s="20" t="s">
        <v>23</v>
      </c>
      <c r="C77" s="3" t="s">
        <v>367</v>
      </c>
      <c r="D77" s="4" t="s">
        <v>56</v>
      </c>
      <c r="E77" s="4" t="s">
        <v>368</v>
      </c>
      <c r="F77" s="4" t="s">
        <v>369</v>
      </c>
      <c r="G77" s="5" t="s">
        <v>370</v>
      </c>
      <c r="H77" s="5" t="s">
        <v>371</v>
      </c>
      <c r="I77" s="21" t="s">
        <v>1343</v>
      </c>
      <c r="J77" s="21" t="s">
        <v>1344</v>
      </c>
    </row>
    <row r="78" spans="1:10" x14ac:dyDescent="0.4">
      <c r="A78" s="19">
        <v>74</v>
      </c>
      <c r="B78" s="20" t="s">
        <v>23</v>
      </c>
      <c r="C78" s="3" t="s">
        <v>372</v>
      </c>
      <c r="D78" s="4" t="s">
        <v>31</v>
      </c>
      <c r="E78" s="4" t="s">
        <v>373</v>
      </c>
      <c r="F78" s="4" t="s">
        <v>374</v>
      </c>
      <c r="G78" s="5" t="s">
        <v>375</v>
      </c>
      <c r="H78" s="5" t="s">
        <v>376</v>
      </c>
      <c r="I78" s="21" t="s">
        <v>1343</v>
      </c>
      <c r="J78" s="21" t="s">
        <v>1344</v>
      </c>
    </row>
    <row r="79" spans="1:10" x14ac:dyDescent="0.4">
      <c r="A79" s="19">
        <v>75</v>
      </c>
      <c r="B79" s="20" t="s">
        <v>23</v>
      </c>
      <c r="C79" s="3" t="s">
        <v>377</v>
      </c>
      <c r="D79" s="4" t="s">
        <v>25</v>
      </c>
      <c r="E79" s="4" t="s">
        <v>378</v>
      </c>
      <c r="F79" s="4" t="s">
        <v>379</v>
      </c>
      <c r="G79" s="5" t="s">
        <v>380</v>
      </c>
      <c r="H79" s="5" t="s">
        <v>381</v>
      </c>
      <c r="I79" s="21" t="s">
        <v>1343</v>
      </c>
      <c r="J79" s="21" t="s">
        <v>1344</v>
      </c>
    </row>
    <row r="80" spans="1:10" x14ac:dyDescent="0.4">
      <c r="A80" s="19">
        <v>76</v>
      </c>
      <c r="B80" s="20" t="s">
        <v>23</v>
      </c>
      <c r="C80" s="3" t="s">
        <v>382</v>
      </c>
      <c r="D80" s="4" t="s">
        <v>25</v>
      </c>
      <c r="E80" s="4" t="s">
        <v>383</v>
      </c>
      <c r="F80" s="4" t="s">
        <v>379</v>
      </c>
      <c r="G80" s="5" t="s">
        <v>384</v>
      </c>
      <c r="H80" s="5" t="s">
        <v>385</v>
      </c>
      <c r="I80" s="21" t="s">
        <v>1343</v>
      </c>
      <c r="J80" s="21" t="s">
        <v>1344</v>
      </c>
    </row>
    <row r="81" spans="1:10" x14ac:dyDescent="0.4">
      <c r="A81" s="19">
        <v>77</v>
      </c>
      <c r="B81" s="20" t="s">
        <v>23</v>
      </c>
      <c r="C81" s="3" t="s">
        <v>386</v>
      </c>
      <c r="D81" s="4" t="s">
        <v>31</v>
      </c>
      <c r="E81" s="4" t="s">
        <v>387</v>
      </c>
      <c r="F81" s="4" t="s">
        <v>379</v>
      </c>
      <c r="G81" s="5" t="s">
        <v>388</v>
      </c>
      <c r="H81" s="5" t="s">
        <v>389</v>
      </c>
      <c r="I81" s="21" t="s">
        <v>1343</v>
      </c>
      <c r="J81" s="21" t="s">
        <v>1344</v>
      </c>
    </row>
    <row r="82" spans="1:10" x14ac:dyDescent="0.4">
      <c r="A82" s="19">
        <v>78</v>
      </c>
      <c r="B82" s="20" t="s">
        <v>23</v>
      </c>
      <c r="C82" s="3" t="s">
        <v>390</v>
      </c>
      <c r="D82" s="4" t="s">
        <v>25</v>
      </c>
      <c r="E82" s="4" t="s">
        <v>391</v>
      </c>
      <c r="F82" s="4" t="s">
        <v>392</v>
      </c>
      <c r="G82" s="5" t="s">
        <v>393</v>
      </c>
      <c r="H82" s="5" t="s">
        <v>394</v>
      </c>
      <c r="I82" s="21" t="s">
        <v>1343</v>
      </c>
      <c r="J82" s="21" t="s">
        <v>1344</v>
      </c>
    </row>
    <row r="83" spans="1:10" x14ac:dyDescent="0.4">
      <c r="A83" s="19">
        <v>79</v>
      </c>
      <c r="B83" s="20" t="s">
        <v>23</v>
      </c>
      <c r="C83" s="3" t="s">
        <v>395</v>
      </c>
      <c r="D83" s="4" t="s">
        <v>25</v>
      </c>
      <c r="E83" s="4" t="s">
        <v>396</v>
      </c>
      <c r="F83" s="4" t="s">
        <v>397</v>
      </c>
      <c r="G83" s="5" t="s">
        <v>398</v>
      </c>
      <c r="H83" s="5" t="s">
        <v>399</v>
      </c>
      <c r="I83" s="21" t="s">
        <v>1343</v>
      </c>
      <c r="J83" s="21" t="s">
        <v>1344</v>
      </c>
    </row>
    <row r="84" spans="1:10" x14ac:dyDescent="0.4">
      <c r="A84" s="19">
        <v>80</v>
      </c>
      <c r="B84" s="20" t="s">
        <v>23</v>
      </c>
      <c r="C84" s="3" t="s">
        <v>400</v>
      </c>
      <c r="D84" s="4" t="s">
        <v>56</v>
      </c>
      <c r="E84" s="4" t="s">
        <v>401</v>
      </c>
      <c r="F84" s="4" t="s">
        <v>402</v>
      </c>
      <c r="G84" s="5" t="s">
        <v>403</v>
      </c>
      <c r="H84" s="5" t="s">
        <v>404</v>
      </c>
      <c r="I84" s="21" t="s">
        <v>1343</v>
      </c>
      <c r="J84" s="21" t="s">
        <v>1344</v>
      </c>
    </row>
    <row r="85" spans="1:10" x14ac:dyDescent="0.4">
      <c r="A85" s="19">
        <v>81</v>
      </c>
      <c r="B85" s="20" t="s">
        <v>23</v>
      </c>
      <c r="C85" s="3" t="s">
        <v>405</v>
      </c>
      <c r="D85" s="4" t="s">
        <v>31</v>
      </c>
      <c r="E85" s="4" t="s">
        <v>406</v>
      </c>
      <c r="F85" s="4" t="s">
        <v>402</v>
      </c>
      <c r="G85" s="5" t="s">
        <v>407</v>
      </c>
      <c r="H85" s="5" t="s">
        <v>408</v>
      </c>
      <c r="I85" s="21" t="s">
        <v>1343</v>
      </c>
      <c r="J85" s="21" t="s">
        <v>1344</v>
      </c>
    </row>
    <row r="86" spans="1:10" x14ac:dyDescent="0.4">
      <c r="A86" s="19">
        <v>82</v>
      </c>
      <c r="B86" s="20" t="s">
        <v>23</v>
      </c>
      <c r="C86" s="3" t="s">
        <v>409</v>
      </c>
      <c r="D86" s="4" t="s">
        <v>25</v>
      </c>
      <c r="E86" s="4" t="s">
        <v>410</v>
      </c>
      <c r="F86" s="4" t="s">
        <v>402</v>
      </c>
      <c r="G86" s="5" t="s">
        <v>411</v>
      </c>
      <c r="H86" s="5" t="s">
        <v>412</v>
      </c>
      <c r="I86" s="21" t="s">
        <v>1343</v>
      </c>
      <c r="J86" s="21" t="s">
        <v>1344</v>
      </c>
    </row>
    <row r="87" spans="1:10" x14ac:dyDescent="0.4">
      <c r="A87" s="19">
        <v>83</v>
      </c>
      <c r="B87" s="20" t="s">
        <v>23</v>
      </c>
      <c r="C87" s="3" t="s">
        <v>413</v>
      </c>
      <c r="D87" s="4" t="s">
        <v>25</v>
      </c>
      <c r="E87" s="4" t="s">
        <v>414</v>
      </c>
      <c r="F87" s="4" t="s">
        <v>415</v>
      </c>
      <c r="G87" s="5" t="s">
        <v>416</v>
      </c>
      <c r="H87" s="5" t="s">
        <v>417</v>
      </c>
      <c r="I87" s="21" t="s">
        <v>1343</v>
      </c>
      <c r="J87" s="21" t="s">
        <v>1344</v>
      </c>
    </row>
    <row r="88" spans="1:10" x14ac:dyDescent="0.4">
      <c r="A88" s="19">
        <v>84</v>
      </c>
      <c r="B88" s="20" t="s">
        <v>23</v>
      </c>
      <c r="C88" s="3" t="s">
        <v>418</v>
      </c>
      <c r="D88" s="4" t="s">
        <v>25</v>
      </c>
      <c r="E88" s="4" t="s">
        <v>419</v>
      </c>
      <c r="F88" s="4" t="s">
        <v>420</v>
      </c>
      <c r="G88" s="5" t="s">
        <v>421</v>
      </c>
      <c r="H88" s="5" t="s">
        <v>422</v>
      </c>
      <c r="I88" s="21" t="s">
        <v>1343</v>
      </c>
      <c r="J88" s="21" t="s">
        <v>1344</v>
      </c>
    </row>
    <row r="89" spans="1:10" x14ac:dyDescent="0.4">
      <c r="A89" s="19">
        <v>85</v>
      </c>
      <c r="B89" s="20" t="s">
        <v>23</v>
      </c>
      <c r="C89" s="7" t="s">
        <v>423</v>
      </c>
      <c r="D89" s="7" t="s">
        <v>31</v>
      </c>
      <c r="E89" s="7" t="s">
        <v>424</v>
      </c>
      <c r="F89" s="9" t="s">
        <v>425</v>
      </c>
      <c r="G89" s="8">
        <v>36253</v>
      </c>
      <c r="H89" s="6" t="s">
        <v>426</v>
      </c>
      <c r="I89" s="21" t="s">
        <v>1343</v>
      </c>
      <c r="J89" s="21" t="s">
        <v>1344</v>
      </c>
    </row>
    <row r="90" spans="1:10" x14ac:dyDescent="0.4">
      <c r="A90" s="19">
        <v>86</v>
      </c>
      <c r="B90" s="20" t="s">
        <v>23</v>
      </c>
      <c r="C90" s="7" t="s">
        <v>427</v>
      </c>
      <c r="D90" s="10" t="s">
        <v>31</v>
      </c>
      <c r="E90" s="10" t="s">
        <v>428</v>
      </c>
      <c r="F90" s="10" t="s">
        <v>429</v>
      </c>
      <c r="G90" s="6" t="s">
        <v>430</v>
      </c>
      <c r="H90" s="6" t="s">
        <v>431</v>
      </c>
      <c r="I90" s="21" t="s">
        <v>1343</v>
      </c>
      <c r="J90" s="21" t="s">
        <v>1344</v>
      </c>
    </row>
    <row r="91" spans="1:10" x14ac:dyDescent="0.4">
      <c r="A91" s="19">
        <v>87</v>
      </c>
      <c r="B91" s="20" t="s">
        <v>23</v>
      </c>
      <c r="C91" s="7" t="s">
        <v>432</v>
      </c>
      <c r="D91" s="10" t="s">
        <v>31</v>
      </c>
      <c r="E91" s="10" t="s">
        <v>433</v>
      </c>
      <c r="F91" s="10" t="s">
        <v>434</v>
      </c>
      <c r="G91" s="6" t="s">
        <v>435</v>
      </c>
      <c r="H91" s="6" t="s">
        <v>436</v>
      </c>
      <c r="I91" s="21" t="s">
        <v>1343</v>
      </c>
      <c r="J91" s="21" t="s">
        <v>1344</v>
      </c>
    </row>
    <row r="92" spans="1:10" x14ac:dyDescent="0.4">
      <c r="A92" s="19">
        <v>88</v>
      </c>
      <c r="B92" s="20" t="s">
        <v>23</v>
      </c>
      <c r="C92" s="7" t="s">
        <v>437</v>
      </c>
      <c r="D92" s="10" t="s">
        <v>31</v>
      </c>
      <c r="E92" s="10" t="s">
        <v>438</v>
      </c>
      <c r="F92" s="10" t="s">
        <v>434</v>
      </c>
      <c r="G92" s="6" t="s">
        <v>439</v>
      </c>
      <c r="H92" s="6" t="s">
        <v>440</v>
      </c>
      <c r="I92" s="21" t="s">
        <v>1343</v>
      </c>
      <c r="J92" s="21" t="s">
        <v>1344</v>
      </c>
    </row>
    <row r="93" spans="1:10" x14ac:dyDescent="0.4">
      <c r="A93" s="19">
        <v>89</v>
      </c>
      <c r="B93" s="20" t="s">
        <v>23</v>
      </c>
      <c r="C93" s="7" t="s">
        <v>441</v>
      </c>
      <c r="D93" s="10" t="s">
        <v>31</v>
      </c>
      <c r="E93" s="10" t="s">
        <v>442</v>
      </c>
      <c r="F93" s="10" t="s">
        <v>325</v>
      </c>
      <c r="G93" s="6" t="s">
        <v>443</v>
      </c>
      <c r="H93" s="6" t="s">
        <v>444</v>
      </c>
      <c r="I93" s="21" t="s">
        <v>1343</v>
      </c>
      <c r="J93" s="21" t="s">
        <v>1344</v>
      </c>
    </row>
    <row r="94" spans="1:10" x14ac:dyDescent="0.4">
      <c r="A94" s="19">
        <v>90</v>
      </c>
      <c r="B94" s="20" t="s">
        <v>23</v>
      </c>
      <c r="C94" s="7" t="s">
        <v>445</v>
      </c>
      <c r="D94" s="10" t="s">
        <v>31</v>
      </c>
      <c r="E94" s="10" t="s">
        <v>446</v>
      </c>
      <c r="F94" s="10" t="s">
        <v>447</v>
      </c>
      <c r="G94" s="6" t="s">
        <v>448</v>
      </c>
      <c r="H94" s="6" t="s">
        <v>449</v>
      </c>
      <c r="I94" s="21" t="s">
        <v>1343</v>
      </c>
      <c r="J94" s="21" t="s">
        <v>1344</v>
      </c>
    </row>
    <row r="95" spans="1:10" x14ac:dyDescent="0.4">
      <c r="A95" s="19">
        <v>91</v>
      </c>
      <c r="B95" s="20" t="s">
        <v>23</v>
      </c>
      <c r="C95" s="7" t="s">
        <v>450</v>
      </c>
      <c r="D95" s="10" t="s">
        <v>31</v>
      </c>
      <c r="E95" s="10" t="s">
        <v>451</v>
      </c>
      <c r="F95" s="10" t="s">
        <v>447</v>
      </c>
      <c r="G95" s="6" t="s">
        <v>452</v>
      </c>
      <c r="H95" s="6" t="s">
        <v>449</v>
      </c>
      <c r="I95" s="21" t="s">
        <v>1343</v>
      </c>
      <c r="J95" s="21" t="s">
        <v>1344</v>
      </c>
    </row>
    <row r="96" spans="1:10" x14ac:dyDescent="0.4">
      <c r="A96" s="19">
        <v>92</v>
      </c>
      <c r="B96" s="20" t="s">
        <v>23</v>
      </c>
      <c r="C96" s="3" t="s">
        <v>453</v>
      </c>
      <c r="D96" s="4" t="s">
        <v>25</v>
      </c>
      <c r="E96" s="4" t="s">
        <v>225</v>
      </c>
      <c r="F96" s="4" t="s">
        <v>454</v>
      </c>
      <c r="G96" s="5" t="s">
        <v>455</v>
      </c>
      <c r="H96" s="5" t="s">
        <v>456</v>
      </c>
      <c r="I96" s="21" t="s">
        <v>1343</v>
      </c>
      <c r="J96" s="21" t="s">
        <v>1344</v>
      </c>
    </row>
    <row r="97" spans="1:10" x14ac:dyDescent="0.4">
      <c r="A97" s="19">
        <v>93</v>
      </c>
      <c r="B97" s="20" t="s">
        <v>23</v>
      </c>
      <c r="C97" s="3" t="s">
        <v>457</v>
      </c>
      <c r="D97" s="4" t="s">
        <v>56</v>
      </c>
      <c r="E97" s="4" t="s">
        <v>458</v>
      </c>
      <c r="F97" s="4" t="s">
        <v>459</v>
      </c>
      <c r="G97" s="5" t="s">
        <v>460</v>
      </c>
      <c r="H97" s="5" t="s">
        <v>461</v>
      </c>
      <c r="I97" s="21" t="s">
        <v>1343</v>
      </c>
      <c r="J97" s="21" t="s">
        <v>1344</v>
      </c>
    </row>
    <row r="98" spans="1:10" x14ac:dyDescent="0.4">
      <c r="A98" s="19">
        <v>94</v>
      </c>
      <c r="B98" s="20" t="s">
        <v>23</v>
      </c>
      <c r="C98" s="3" t="s">
        <v>462</v>
      </c>
      <c r="D98" s="4" t="s">
        <v>31</v>
      </c>
      <c r="E98" s="4" t="s">
        <v>463</v>
      </c>
      <c r="F98" s="4" t="s">
        <v>464</v>
      </c>
      <c r="G98" s="5" t="s">
        <v>465</v>
      </c>
      <c r="H98" s="5" t="s">
        <v>466</v>
      </c>
      <c r="I98" s="21" t="s">
        <v>1343</v>
      </c>
      <c r="J98" s="21" t="s">
        <v>1344</v>
      </c>
    </row>
    <row r="99" spans="1:10" x14ac:dyDescent="0.4">
      <c r="A99" s="19">
        <v>95</v>
      </c>
      <c r="B99" s="20" t="s">
        <v>23</v>
      </c>
      <c r="C99" s="3" t="s">
        <v>467</v>
      </c>
      <c r="D99" s="4" t="s">
        <v>31</v>
      </c>
      <c r="E99" s="4" t="s">
        <v>468</v>
      </c>
      <c r="F99" s="4" t="s">
        <v>469</v>
      </c>
      <c r="G99" s="5" t="s">
        <v>470</v>
      </c>
      <c r="H99" s="5" t="s">
        <v>471</v>
      </c>
      <c r="I99" s="21" t="s">
        <v>1343</v>
      </c>
      <c r="J99" s="21" t="s">
        <v>1344</v>
      </c>
    </row>
    <row r="100" spans="1:10" x14ac:dyDescent="0.4">
      <c r="A100" s="19">
        <v>96</v>
      </c>
      <c r="B100" s="20" t="s">
        <v>23</v>
      </c>
      <c r="C100" s="3" t="s">
        <v>472</v>
      </c>
      <c r="D100" s="4" t="s">
        <v>31</v>
      </c>
      <c r="E100" s="4" t="s">
        <v>473</v>
      </c>
      <c r="F100" s="4" t="s">
        <v>474</v>
      </c>
      <c r="G100" s="5" t="s">
        <v>475</v>
      </c>
      <c r="H100" s="5" t="s">
        <v>476</v>
      </c>
      <c r="I100" s="21" t="s">
        <v>1343</v>
      </c>
      <c r="J100" s="21" t="s">
        <v>1344</v>
      </c>
    </row>
    <row r="101" spans="1:10" x14ac:dyDescent="0.4">
      <c r="A101" s="19">
        <v>97</v>
      </c>
      <c r="B101" s="20" t="s">
        <v>23</v>
      </c>
      <c r="C101" s="3" t="s">
        <v>477</v>
      </c>
      <c r="D101" s="4" t="s">
        <v>31</v>
      </c>
      <c r="E101" s="4" t="s">
        <v>478</v>
      </c>
      <c r="F101" s="4" t="s">
        <v>479</v>
      </c>
      <c r="G101" s="5" t="s">
        <v>480</v>
      </c>
      <c r="H101" s="5" t="s">
        <v>481</v>
      </c>
      <c r="I101" s="21" t="s">
        <v>1343</v>
      </c>
      <c r="J101" s="21" t="s">
        <v>1344</v>
      </c>
    </row>
    <row r="102" spans="1:10" x14ac:dyDescent="0.4">
      <c r="A102" s="19">
        <v>98</v>
      </c>
      <c r="B102" s="20" t="s">
        <v>23</v>
      </c>
      <c r="C102" s="3" t="s">
        <v>482</v>
      </c>
      <c r="D102" s="4" t="s">
        <v>31</v>
      </c>
      <c r="E102" s="4" t="s">
        <v>483</v>
      </c>
      <c r="F102" s="4" t="s">
        <v>484</v>
      </c>
      <c r="G102" s="5" t="s">
        <v>485</v>
      </c>
      <c r="H102" s="5" t="s">
        <v>486</v>
      </c>
      <c r="I102" s="21" t="s">
        <v>1343</v>
      </c>
      <c r="J102" s="21" t="s">
        <v>1344</v>
      </c>
    </row>
    <row r="103" spans="1:10" x14ac:dyDescent="0.4">
      <c r="A103" s="19">
        <v>99</v>
      </c>
      <c r="B103" s="20" t="s">
        <v>23</v>
      </c>
      <c r="C103" s="3" t="s">
        <v>487</v>
      </c>
      <c r="D103" s="3" t="s">
        <v>31</v>
      </c>
      <c r="E103" s="3" t="s">
        <v>488</v>
      </c>
      <c r="F103" s="11" t="s">
        <v>167</v>
      </c>
      <c r="G103" s="12">
        <v>31260</v>
      </c>
      <c r="H103" s="5" t="s">
        <v>489</v>
      </c>
      <c r="I103" s="21" t="s">
        <v>1343</v>
      </c>
      <c r="J103" s="21" t="s">
        <v>1344</v>
      </c>
    </row>
    <row r="104" spans="1:10" x14ac:dyDescent="0.4">
      <c r="A104" s="19">
        <v>100</v>
      </c>
      <c r="B104" s="20" t="s">
        <v>23</v>
      </c>
      <c r="C104" s="13" t="s">
        <v>490</v>
      </c>
      <c r="D104" s="3" t="s">
        <v>25</v>
      </c>
      <c r="E104" s="3" t="s">
        <v>491</v>
      </c>
      <c r="F104" s="11" t="s">
        <v>492</v>
      </c>
      <c r="G104" s="12">
        <v>24875</v>
      </c>
      <c r="H104" s="5" t="s">
        <v>493</v>
      </c>
      <c r="I104" s="21" t="s">
        <v>1343</v>
      </c>
      <c r="J104" s="21" t="s">
        <v>1344</v>
      </c>
    </row>
    <row r="105" spans="1:10" x14ac:dyDescent="0.4">
      <c r="A105" s="19">
        <v>101</v>
      </c>
      <c r="B105" s="20" t="s">
        <v>23</v>
      </c>
      <c r="C105" s="3" t="s">
        <v>494</v>
      </c>
      <c r="D105" s="3" t="s">
        <v>495</v>
      </c>
      <c r="E105" s="3" t="s">
        <v>496</v>
      </c>
      <c r="F105" s="11" t="s">
        <v>497</v>
      </c>
      <c r="G105" s="12">
        <v>22525</v>
      </c>
      <c r="H105" s="5" t="s">
        <v>498</v>
      </c>
      <c r="I105" s="21" t="s">
        <v>1343</v>
      </c>
      <c r="J105" s="21" t="s">
        <v>1344</v>
      </c>
    </row>
    <row r="106" spans="1:10" x14ac:dyDescent="0.4">
      <c r="A106" s="19">
        <v>102</v>
      </c>
      <c r="B106" s="20" t="s">
        <v>23</v>
      </c>
      <c r="C106" s="3" t="s">
        <v>499</v>
      </c>
      <c r="D106" s="3" t="s">
        <v>31</v>
      </c>
      <c r="E106" s="3" t="s">
        <v>500</v>
      </c>
      <c r="F106" s="11" t="s">
        <v>501</v>
      </c>
      <c r="G106" s="12">
        <v>28929</v>
      </c>
      <c r="H106" s="5" t="s">
        <v>502</v>
      </c>
      <c r="I106" s="21" t="s">
        <v>1343</v>
      </c>
      <c r="J106" s="21" t="s">
        <v>1344</v>
      </c>
    </row>
    <row r="107" spans="1:10" x14ac:dyDescent="0.4">
      <c r="A107" s="19">
        <v>103</v>
      </c>
      <c r="B107" s="20" t="s">
        <v>23</v>
      </c>
      <c r="C107" s="3" t="s">
        <v>503</v>
      </c>
      <c r="D107" s="3" t="s">
        <v>25</v>
      </c>
      <c r="E107" s="3" t="s">
        <v>504</v>
      </c>
      <c r="F107" s="11" t="s">
        <v>505</v>
      </c>
      <c r="G107" s="12">
        <v>22081</v>
      </c>
      <c r="H107" s="5" t="s">
        <v>506</v>
      </c>
      <c r="I107" s="21" t="s">
        <v>1343</v>
      </c>
      <c r="J107" s="21" t="s">
        <v>1344</v>
      </c>
    </row>
    <row r="108" spans="1:10" x14ac:dyDescent="0.4">
      <c r="A108" s="19">
        <v>104</v>
      </c>
      <c r="B108" s="20" t="s">
        <v>23</v>
      </c>
      <c r="C108" s="3" t="s">
        <v>507</v>
      </c>
      <c r="D108" s="3" t="s">
        <v>31</v>
      </c>
      <c r="E108" s="3" t="s">
        <v>508</v>
      </c>
      <c r="F108" s="11" t="s">
        <v>505</v>
      </c>
      <c r="G108" s="12">
        <v>21352</v>
      </c>
      <c r="H108" s="5" t="s">
        <v>506</v>
      </c>
      <c r="I108" s="21" t="s">
        <v>1343</v>
      </c>
      <c r="J108" s="21" t="s">
        <v>1344</v>
      </c>
    </row>
    <row r="109" spans="1:10" x14ac:dyDescent="0.4">
      <c r="A109" s="19">
        <v>105</v>
      </c>
      <c r="B109" s="20" t="s">
        <v>23</v>
      </c>
      <c r="C109" s="3" t="s">
        <v>509</v>
      </c>
      <c r="D109" s="3" t="s">
        <v>25</v>
      </c>
      <c r="E109" s="3" t="s">
        <v>510</v>
      </c>
      <c r="F109" s="11" t="s">
        <v>511</v>
      </c>
      <c r="G109" s="12">
        <v>21551</v>
      </c>
      <c r="H109" s="5" t="s">
        <v>512</v>
      </c>
      <c r="I109" s="21" t="s">
        <v>1343</v>
      </c>
      <c r="J109" s="21" t="s">
        <v>1344</v>
      </c>
    </row>
    <row r="110" spans="1:10" x14ac:dyDescent="0.4">
      <c r="A110" s="19">
        <v>106</v>
      </c>
      <c r="B110" s="20" t="s">
        <v>23</v>
      </c>
      <c r="C110" s="3" t="s">
        <v>513</v>
      </c>
      <c r="D110" s="3" t="s">
        <v>31</v>
      </c>
      <c r="E110" s="3" t="s">
        <v>514</v>
      </c>
      <c r="F110" s="11" t="s">
        <v>167</v>
      </c>
      <c r="G110" s="12">
        <v>23983</v>
      </c>
      <c r="H110" s="5" t="s">
        <v>515</v>
      </c>
      <c r="I110" s="21" t="s">
        <v>1343</v>
      </c>
      <c r="J110" s="21" t="s">
        <v>1344</v>
      </c>
    </row>
    <row r="111" spans="1:10" x14ac:dyDescent="0.4">
      <c r="A111" s="19">
        <v>107</v>
      </c>
      <c r="B111" s="20" t="s">
        <v>23</v>
      </c>
      <c r="C111" s="3" t="s">
        <v>516</v>
      </c>
      <c r="D111" s="3" t="s">
        <v>31</v>
      </c>
      <c r="E111" s="3" t="s">
        <v>517</v>
      </c>
      <c r="F111" s="11" t="s">
        <v>518</v>
      </c>
      <c r="G111" s="12">
        <v>17533</v>
      </c>
      <c r="H111" s="5" t="s">
        <v>519</v>
      </c>
      <c r="I111" s="21" t="s">
        <v>1343</v>
      </c>
      <c r="J111" s="21" t="s">
        <v>1344</v>
      </c>
    </row>
    <row r="112" spans="1:10" x14ac:dyDescent="0.4">
      <c r="A112" s="19">
        <v>108</v>
      </c>
      <c r="B112" s="20" t="s">
        <v>23</v>
      </c>
      <c r="C112" s="3" t="s">
        <v>520</v>
      </c>
      <c r="D112" s="3" t="s">
        <v>56</v>
      </c>
      <c r="E112" s="3" t="s">
        <v>521</v>
      </c>
      <c r="F112" s="11" t="s">
        <v>522</v>
      </c>
      <c r="G112" s="12">
        <v>33293</v>
      </c>
      <c r="H112" s="5" t="s">
        <v>523</v>
      </c>
      <c r="I112" s="21" t="s">
        <v>1343</v>
      </c>
      <c r="J112" s="21" t="s">
        <v>1344</v>
      </c>
    </row>
    <row r="113" spans="1:10" x14ac:dyDescent="0.4">
      <c r="A113" s="19">
        <v>109</v>
      </c>
      <c r="B113" s="20" t="s">
        <v>23</v>
      </c>
      <c r="C113" s="3" t="s">
        <v>524</v>
      </c>
      <c r="D113" s="3" t="s">
        <v>31</v>
      </c>
      <c r="E113" s="3" t="s">
        <v>525</v>
      </c>
      <c r="F113" s="11" t="s">
        <v>526</v>
      </c>
      <c r="G113" s="12">
        <v>35492</v>
      </c>
      <c r="H113" s="5" t="s">
        <v>527</v>
      </c>
      <c r="I113" s="21" t="s">
        <v>1343</v>
      </c>
      <c r="J113" s="21" t="s">
        <v>1344</v>
      </c>
    </row>
    <row r="114" spans="1:10" x14ac:dyDescent="0.4">
      <c r="A114" s="19">
        <v>110</v>
      </c>
      <c r="B114" s="20" t="s">
        <v>23</v>
      </c>
      <c r="C114" s="3" t="s">
        <v>528</v>
      </c>
      <c r="D114" s="3" t="s">
        <v>31</v>
      </c>
      <c r="E114" s="3" t="s">
        <v>529</v>
      </c>
      <c r="F114" s="11" t="s">
        <v>530</v>
      </c>
      <c r="G114" s="12">
        <v>35853</v>
      </c>
      <c r="H114" s="5" t="s">
        <v>531</v>
      </c>
      <c r="I114" s="21" t="s">
        <v>1343</v>
      </c>
      <c r="J114" s="21" t="s">
        <v>1344</v>
      </c>
    </row>
    <row r="115" spans="1:10" x14ac:dyDescent="0.4">
      <c r="A115" s="19">
        <v>111</v>
      </c>
      <c r="B115" s="20" t="s">
        <v>23</v>
      </c>
      <c r="C115" s="3" t="s">
        <v>532</v>
      </c>
      <c r="D115" s="3" t="s">
        <v>31</v>
      </c>
      <c r="E115" s="3" t="s">
        <v>533</v>
      </c>
      <c r="F115" s="11" t="s">
        <v>534</v>
      </c>
      <c r="G115" s="12">
        <v>36162</v>
      </c>
      <c r="H115" s="5" t="s">
        <v>535</v>
      </c>
      <c r="I115" s="21" t="s">
        <v>1343</v>
      </c>
      <c r="J115" s="21" t="s">
        <v>1344</v>
      </c>
    </row>
    <row r="116" spans="1:10" x14ac:dyDescent="0.4">
      <c r="A116" s="19">
        <v>112</v>
      </c>
      <c r="B116" s="20" t="s">
        <v>23</v>
      </c>
      <c r="C116" s="3" t="s">
        <v>536</v>
      </c>
      <c r="D116" s="3" t="s">
        <v>31</v>
      </c>
      <c r="E116" s="3" t="s">
        <v>537</v>
      </c>
      <c r="F116" s="11" t="s">
        <v>538</v>
      </c>
      <c r="G116" s="12">
        <v>36206</v>
      </c>
      <c r="H116" s="5" t="s">
        <v>539</v>
      </c>
      <c r="I116" s="21" t="s">
        <v>1343</v>
      </c>
      <c r="J116" s="21" t="s">
        <v>1344</v>
      </c>
    </row>
    <row r="117" spans="1:10" x14ac:dyDescent="0.4">
      <c r="A117" s="19">
        <v>113</v>
      </c>
      <c r="B117" s="20" t="s">
        <v>23</v>
      </c>
      <c r="C117" s="3" t="s">
        <v>540</v>
      </c>
      <c r="D117" s="3" t="s">
        <v>31</v>
      </c>
      <c r="E117" s="3" t="s">
        <v>541</v>
      </c>
      <c r="F117" s="11" t="s">
        <v>542</v>
      </c>
      <c r="G117" s="12">
        <v>35904</v>
      </c>
      <c r="H117" s="5" t="s">
        <v>543</v>
      </c>
      <c r="I117" s="21" t="s">
        <v>1343</v>
      </c>
      <c r="J117" s="21" t="s">
        <v>1344</v>
      </c>
    </row>
    <row r="118" spans="1:10" x14ac:dyDescent="0.4">
      <c r="A118" s="19">
        <v>114</v>
      </c>
      <c r="B118" s="20" t="s">
        <v>23</v>
      </c>
      <c r="C118" s="3" t="s">
        <v>544</v>
      </c>
      <c r="D118" s="3" t="s">
        <v>31</v>
      </c>
      <c r="E118" s="3" t="s">
        <v>545</v>
      </c>
      <c r="F118" s="11" t="s">
        <v>546</v>
      </c>
      <c r="G118" s="12">
        <v>36092</v>
      </c>
      <c r="H118" s="5" t="s">
        <v>547</v>
      </c>
      <c r="I118" s="21" t="s">
        <v>1343</v>
      </c>
      <c r="J118" s="21" t="s">
        <v>1344</v>
      </c>
    </row>
    <row r="119" spans="1:10" x14ac:dyDescent="0.4">
      <c r="A119" s="19">
        <v>115</v>
      </c>
      <c r="B119" s="20" t="s">
        <v>23</v>
      </c>
      <c r="C119" s="3" t="s">
        <v>548</v>
      </c>
      <c r="D119" s="3" t="s">
        <v>31</v>
      </c>
      <c r="E119" s="3" t="s">
        <v>549</v>
      </c>
      <c r="F119" s="11" t="s">
        <v>550</v>
      </c>
      <c r="G119" s="12">
        <v>36152</v>
      </c>
      <c r="H119" s="5" t="s">
        <v>551</v>
      </c>
      <c r="I119" s="21" t="s">
        <v>1343</v>
      </c>
      <c r="J119" s="21" t="s">
        <v>1344</v>
      </c>
    </row>
    <row r="120" spans="1:10" x14ac:dyDescent="0.4">
      <c r="A120" s="19">
        <v>116</v>
      </c>
      <c r="B120" s="20" t="s">
        <v>23</v>
      </c>
      <c r="C120" s="3" t="s">
        <v>552</v>
      </c>
      <c r="D120" s="3" t="s">
        <v>31</v>
      </c>
      <c r="E120" s="3" t="s">
        <v>553</v>
      </c>
      <c r="F120" s="11" t="s">
        <v>554</v>
      </c>
      <c r="G120" s="12">
        <v>35970</v>
      </c>
      <c r="H120" s="5" t="s">
        <v>555</v>
      </c>
      <c r="I120" s="21" t="s">
        <v>1343</v>
      </c>
      <c r="J120" s="21" t="s">
        <v>1344</v>
      </c>
    </row>
    <row r="121" spans="1:10" x14ac:dyDescent="0.4">
      <c r="A121" s="19">
        <v>117</v>
      </c>
      <c r="B121" s="20" t="s">
        <v>23</v>
      </c>
      <c r="C121" s="3" t="s">
        <v>556</v>
      </c>
      <c r="D121" s="3" t="s">
        <v>31</v>
      </c>
      <c r="E121" s="3" t="s">
        <v>557</v>
      </c>
      <c r="F121" s="11" t="s">
        <v>558</v>
      </c>
      <c r="G121" s="12">
        <v>31783</v>
      </c>
      <c r="H121" s="5" t="s">
        <v>559</v>
      </c>
      <c r="I121" s="21" t="s">
        <v>1343</v>
      </c>
      <c r="J121" s="21" t="s">
        <v>1344</v>
      </c>
    </row>
    <row r="122" spans="1:10" x14ac:dyDescent="0.4">
      <c r="A122" s="19">
        <v>118</v>
      </c>
      <c r="B122" s="20" t="s">
        <v>23</v>
      </c>
      <c r="C122" s="3" t="s">
        <v>560</v>
      </c>
      <c r="D122" s="3" t="s">
        <v>31</v>
      </c>
      <c r="E122" s="3" t="s">
        <v>561</v>
      </c>
      <c r="F122" s="11" t="s">
        <v>562</v>
      </c>
      <c r="G122" s="12">
        <v>33534</v>
      </c>
      <c r="H122" s="5" t="s">
        <v>563</v>
      </c>
      <c r="I122" s="21" t="s">
        <v>1343</v>
      </c>
      <c r="J122" s="21" t="s">
        <v>1344</v>
      </c>
    </row>
    <row r="123" spans="1:10" x14ac:dyDescent="0.4">
      <c r="A123" s="19">
        <v>119</v>
      </c>
      <c r="B123" s="20" t="s">
        <v>23</v>
      </c>
      <c r="C123" s="3" t="s">
        <v>564</v>
      </c>
      <c r="D123" s="3" t="s">
        <v>31</v>
      </c>
      <c r="E123" s="3" t="s">
        <v>565</v>
      </c>
      <c r="F123" s="11" t="s">
        <v>566</v>
      </c>
      <c r="G123" s="12">
        <v>33489</v>
      </c>
      <c r="H123" s="5" t="s">
        <v>567</v>
      </c>
      <c r="I123" s="21" t="s">
        <v>1343</v>
      </c>
      <c r="J123" s="21" t="s">
        <v>1344</v>
      </c>
    </row>
    <row r="124" spans="1:10" x14ac:dyDescent="0.4">
      <c r="A124" s="19">
        <v>120</v>
      </c>
      <c r="B124" s="20" t="s">
        <v>23</v>
      </c>
      <c r="C124" s="3" t="s">
        <v>568</v>
      </c>
      <c r="D124" s="3" t="s">
        <v>56</v>
      </c>
      <c r="E124" s="3" t="s">
        <v>569</v>
      </c>
      <c r="F124" s="11" t="s">
        <v>566</v>
      </c>
      <c r="G124" s="12">
        <v>34527</v>
      </c>
      <c r="H124" s="5" t="s">
        <v>570</v>
      </c>
      <c r="I124" s="21" t="s">
        <v>1343</v>
      </c>
      <c r="J124" s="21" t="s">
        <v>1344</v>
      </c>
    </row>
    <row r="125" spans="1:10" x14ac:dyDescent="0.4">
      <c r="A125" s="19">
        <v>121</v>
      </c>
      <c r="B125" s="20" t="s">
        <v>23</v>
      </c>
      <c r="C125" s="3" t="s">
        <v>571</v>
      </c>
      <c r="D125" s="3" t="s">
        <v>31</v>
      </c>
      <c r="E125" s="3" t="s">
        <v>572</v>
      </c>
      <c r="F125" s="11" t="s">
        <v>573</v>
      </c>
      <c r="G125" s="12">
        <v>21248</v>
      </c>
      <c r="H125" s="5" t="s">
        <v>574</v>
      </c>
      <c r="I125" s="21" t="s">
        <v>1343</v>
      </c>
      <c r="J125" s="21" t="s">
        <v>1344</v>
      </c>
    </row>
    <row r="126" spans="1:10" x14ac:dyDescent="0.4">
      <c r="A126" s="19">
        <v>122</v>
      </c>
      <c r="B126" s="20" t="s">
        <v>23</v>
      </c>
      <c r="C126" s="3" t="s">
        <v>575</v>
      </c>
      <c r="D126" s="3" t="s">
        <v>31</v>
      </c>
      <c r="E126" s="3" t="s">
        <v>576</v>
      </c>
      <c r="F126" s="11" t="s">
        <v>577</v>
      </c>
      <c r="G126" s="12">
        <v>23253</v>
      </c>
      <c r="H126" s="5" t="s">
        <v>578</v>
      </c>
      <c r="I126" s="21" t="s">
        <v>1343</v>
      </c>
      <c r="J126" s="21" t="s">
        <v>1344</v>
      </c>
    </row>
    <row r="127" spans="1:10" x14ac:dyDescent="0.4">
      <c r="A127" s="19">
        <v>123</v>
      </c>
      <c r="B127" s="20" t="s">
        <v>23</v>
      </c>
      <c r="C127" s="3" t="s">
        <v>579</v>
      </c>
      <c r="D127" s="3" t="s">
        <v>25</v>
      </c>
      <c r="E127" s="3" t="s">
        <v>580</v>
      </c>
      <c r="F127" s="11" t="s">
        <v>581</v>
      </c>
      <c r="G127" s="12">
        <v>21551</v>
      </c>
      <c r="H127" s="5" t="s">
        <v>582</v>
      </c>
      <c r="I127" s="21" t="s">
        <v>1343</v>
      </c>
      <c r="J127" s="21" t="s">
        <v>1344</v>
      </c>
    </row>
    <row r="128" spans="1:10" x14ac:dyDescent="0.4">
      <c r="A128" s="19">
        <v>124</v>
      </c>
      <c r="B128" s="20" t="s">
        <v>23</v>
      </c>
      <c r="C128" s="3" t="s">
        <v>583</v>
      </c>
      <c r="D128" s="3" t="s">
        <v>31</v>
      </c>
      <c r="E128" s="3" t="s">
        <v>584</v>
      </c>
      <c r="F128" s="11" t="s">
        <v>581</v>
      </c>
      <c r="G128" s="12">
        <v>19360</v>
      </c>
      <c r="H128" s="5" t="s">
        <v>582</v>
      </c>
      <c r="I128" s="21" t="s">
        <v>1343</v>
      </c>
      <c r="J128" s="21" t="s">
        <v>1344</v>
      </c>
    </row>
    <row r="129" spans="1:10" x14ac:dyDescent="0.4">
      <c r="A129" s="19">
        <v>125</v>
      </c>
      <c r="B129" s="20" t="s">
        <v>23</v>
      </c>
      <c r="C129" s="3" t="s">
        <v>585</v>
      </c>
      <c r="D129" s="3" t="s">
        <v>31</v>
      </c>
      <c r="E129" s="3" t="s">
        <v>586</v>
      </c>
      <c r="F129" s="11" t="s">
        <v>587</v>
      </c>
      <c r="G129" s="12">
        <v>28190</v>
      </c>
      <c r="H129" s="5" t="s">
        <v>588</v>
      </c>
      <c r="I129" s="21" t="s">
        <v>1343</v>
      </c>
      <c r="J129" s="21" t="s">
        <v>1344</v>
      </c>
    </row>
    <row r="130" spans="1:10" x14ac:dyDescent="0.4">
      <c r="A130" s="19">
        <v>126</v>
      </c>
      <c r="B130" s="20" t="s">
        <v>23</v>
      </c>
      <c r="C130" s="3" t="s">
        <v>589</v>
      </c>
      <c r="D130" s="3" t="s">
        <v>31</v>
      </c>
      <c r="E130" s="3" t="s">
        <v>590</v>
      </c>
      <c r="F130" s="11" t="s">
        <v>591</v>
      </c>
      <c r="G130" s="12">
        <v>29320</v>
      </c>
      <c r="H130" s="5" t="s">
        <v>592</v>
      </c>
      <c r="I130" s="21" t="s">
        <v>1343</v>
      </c>
      <c r="J130" s="21" t="s">
        <v>1344</v>
      </c>
    </row>
    <row r="131" spans="1:10" x14ac:dyDescent="0.4">
      <c r="A131" s="19">
        <v>127</v>
      </c>
      <c r="B131" s="20" t="s">
        <v>23</v>
      </c>
      <c r="C131" s="3" t="s">
        <v>593</v>
      </c>
      <c r="D131" s="3" t="s">
        <v>25</v>
      </c>
      <c r="E131" s="3" t="s">
        <v>594</v>
      </c>
      <c r="F131" s="11" t="s">
        <v>595</v>
      </c>
      <c r="G131" s="12">
        <v>30482</v>
      </c>
      <c r="H131" s="5" t="s">
        <v>596</v>
      </c>
      <c r="I131" s="21" t="s">
        <v>1343</v>
      </c>
      <c r="J131" s="21" t="s">
        <v>1344</v>
      </c>
    </row>
    <row r="132" spans="1:10" x14ac:dyDescent="0.4">
      <c r="A132" s="19">
        <v>128</v>
      </c>
      <c r="B132" s="20" t="s">
        <v>23</v>
      </c>
      <c r="C132" s="3" t="s">
        <v>597</v>
      </c>
      <c r="D132" s="3" t="s">
        <v>31</v>
      </c>
      <c r="E132" s="3" t="s">
        <v>598</v>
      </c>
      <c r="F132" s="11" t="s">
        <v>599</v>
      </c>
      <c r="G132" s="12">
        <v>31107</v>
      </c>
      <c r="H132" s="5" t="s">
        <v>600</v>
      </c>
      <c r="I132" s="21" t="s">
        <v>1343</v>
      </c>
      <c r="J132" s="21" t="s">
        <v>1344</v>
      </c>
    </row>
    <row r="133" spans="1:10" x14ac:dyDescent="0.4">
      <c r="A133" s="19">
        <v>129</v>
      </c>
      <c r="B133" s="20" t="s">
        <v>23</v>
      </c>
      <c r="C133" s="3" t="s">
        <v>601</v>
      </c>
      <c r="D133" s="3" t="s">
        <v>31</v>
      </c>
      <c r="E133" s="3" t="s">
        <v>602</v>
      </c>
      <c r="F133" s="4" t="s">
        <v>603</v>
      </c>
      <c r="G133" s="12">
        <v>29652</v>
      </c>
      <c r="H133" s="5" t="s">
        <v>604</v>
      </c>
      <c r="I133" s="21" t="s">
        <v>1343</v>
      </c>
      <c r="J133" s="21" t="s">
        <v>1344</v>
      </c>
    </row>
    <row r="134" spans="1:10" x14ac:dyDescent="0.4">
      <c r="A134" s="19">
        <v>130</v>
      </c>
      <c r="B134" s="20" t="s">
        <v>23</v>
      </c>
      <c r="C134" s="3" t="s">
        <v>605</v>
      </c>
      <c r="D134" s="3" t="s">
        <v>31</v>
      </c>
      <c r="E134" s="3" t="s">
        <v>606</v>
      </c>
      <c r="F134" s="4" t="s">
        <v>607</v>
      </c>
      <c r="G134" s="12">
        <v>31168</v>
      </c>
      <c r="H134" s="5" t="s">
        <v>608</v>
      </c>
      <c r="I134" s="21" t="s">
        <v>1343</v>
      </c>
      <c r="J134" s="21" t="s">
        <v>1344</v>
      </c>
    </row>
    <row r="135" spans="1:10" x14ac:dyDescent="0.4">
      <c r="A135" s="19">
        <v>131</v>
      </c>
      <c r="B135" s="20" t="s">
        <v>23</v>
      </c>
      <c r="C135" s="3" t="s">
        <v>609</v>
      </c>
      <c r="D135" s="3" t="s">
        <v>31</v>
      </c>
      <c r="E135" s="3" t="s">
        <v>610</v>
      </c>
      <c r="F135" s="4" t="s">
        <v>611</v>
      </c>
      <c r="G135" s="12">
        <v>35983</v>
      </c>
      <c r="H135" s="5" t="s">
        <v>612</v>
      </c>
      <c r="I135" s="21" t="s">
        <v>1343</v>
      </c>
      <c r="J135" s="21" t="s">
        <v>1344</v>
      </c>
    </row>
    <row r="136" spans="1:10" x14ac:dyDescent="0.4">
      <c r="A136" s="19">
        <v>132</v>
      </c>
      <c r="B136" s="20" t="s">
        <v>23</v>
      </c>
      <c r="C136" s="3" t="s">
        <v>613</v>
      </c>
      <c r="D136" s="3" t="s">
        <v>31</v>
      </c>
      <c r="E136" s="3" t="s">
        <v>614</v>
      </c>
      <c r="F136" s="4" t="s">
        <v>615</v>
      </c>
      <c r="G136" s="12">
        <v>37173</v>
      </c>
      <c r="H136" s="5" t="s">
        <v>616</v>
      </c>
      <c r="I136" s="21" t="s">
        <v>1343</v>
      </c>
      <c r="J136" s="21" t="s">
        <v>1344</v>
      </c>
    </row>
    <row r="137" spans="1:10" x14ac:dyDescent="0.4">
      <c r="A137" s="19">
        <v>133</v>
      </c>
      <c r="B137" s="20" t="s">
        <v>23</v>
      </c>
      <c r="C137" s="3" t="s">
        <v>617</v>
      </c>
      <c r="D137" s="3" t="s">
        <v>31</v>
      </c>
      <c r="E137" s="3" t="s">
        <v>618</v>
      </c>
      <c r="F137" s="4" t="s">
        <v>619</v>
      </c>
      <c r="G137" s="12">
        <v>37531</v>
      </c>
      <c r="H137" s="5" t="s">
        <v>620</v>
      </c>
      <c r="I137" s="21" t="s">
        <v>1343</v>
      </c>
      <c r="J137" s="21" t="s">
        <v>1344</v>
      </c>
    </row>
    <row r="138" spans="1:10" x14ac:dyDescent="0.4">
      <c r="A138" s="19">
        <v>134</v>
      </c>
      <c r="B138" s="20" t="s">
        <v>23</v>
      </c>
      <c r="C138" s="3" t="s">
        <v>621</v>
      </c>
      <c r="D138" s="3" t="s">
        <v>31</v>
      </c>
      <c r="E138" s="3" t="s">
        <v>622</v>
      </c>
      <c r="F138" s="4" t="s">
        <v>623</v>
      </c>
      <c r="G138" s="12">
        <v>31879</v>
      </c>
      <c r="H138" s="5" t="s">
        <v>624</v>
      </c>
      <c r="I138" s="21" t="s">
        <v>1343</v>
      </c>
      <c r="J138" s="21" t="s">
        <v>1344</v>
      </c>
    </row>
    <row r="139" spans="1:10" x14ac:dyDescent="0.4">
      <c r="A139" s="19">
        <v>135</v>
      </c>
      <c r="B139" s="20" t="s">
        <v>23</v>
      </c>
      <c r="C139" s="3" t="s">
        <v>625</v>
      </c>
      <c r="D139" s="3" t="s">
        <v>25</v>
      </c>
      <c r="E139" s="3" t="s">
        <v>626</v>
      </c>
      <c r="F139" s="4" t="s">
        <v>627</v>
      </c>
      <c r="G139" s="12">
        <v>17899</v>
      </c>
      <c r="H139" s="5" t="s">
        <v>628</v>
      </c>
      <c r="I139" s="21" t="s">
        <v>1343</v>
      </c>
      <c r="J139" s="21" t="s">
        <v>1344</v>
      </c>
    </row>
    <row r="140" spans="1:10" x14ac:dyDescent="0.4">
      <c r="A140" s="19">
        <v>136</v>
      </c>
      <c r="B140" s="20" t="s">
        <v>23</v>
      </c>
      <c r="C140" s="3" t="s">
        <v>629</v>
      </c>
      <c r="D140" s="3" t="s">
        <v>31</v>
      </c>
      <c r="E140" s="3" t="s">
        <v>630</v>
      </c>
      <c r="F140" s="4" t="s">
        <v>631</v>
      </c>
      <c r="G140" s="12">
        <v>34150</v>
      </c>
      <c r="H140" s="5" t="s">
        <v>632</v>
      </c>
      <c r="I140" s="21" t="s">
        <v>1343</v>
      </c>
      <c r="J140" s="21" t="s">
        <v>1344</v>
      </c>
    </row>
    <row r="141" spans="1:10" x14ac:dyDescent="0.4">
      <c r="A141" s="19">
        <v>137</v>
      </c>
      <c r="B141" s="20" t="s">
        <v>23</v>
      </c>
      <c r="C141" s="3" t="s">
        <v>633</v>
      </c>
      <c r="D141" s="3" t="s">
        <v>31</v>
      </c>
      <c r="E141" s="3" t="s">
        <v>634</v>
      </c>
      <c r="F141" s="4" t="s">
        <v>635</v>
      </c>
      <c r="G141" s="12">
        <v>24680</v>
      </c>
      <c r="H141" s="5" t="s">
        <v>636</v>
      </c>
      <c r="I141" s="21" t="s">
        <v>1343</v>
      </c>
      <c r="J141" s="21" t="s">
        <v>1344</v>
      </c>
    </row>
    <row r="142" spans="1:10" x14ac:dyDescent="0.4">
      <c r="A142" s="19">
        <v>138</v>
      </c>
      <c r="B142" s="20" t="s">
        <v>23</v>
      </c>
      <c r="C142" s="3" t="s">
        <v>637</v>
      </c>
      <c r="D142" s="3" t="s">
        <v>31</v>
      </c>
      <c r="E142" s="3" t="s">
        <v>638</v>
      </c>
      <c r="F142" s="4" t="s">
        <v>639</v>
      </c>
      <c r="G142" s="12">
        <v>34329</v>
      </c>
      <c r="H142" s="5" t="s">
        <v>640</v>
      </c>
      <c r="I142" s="21" t="s">
        <v>1343</v>
      </c>
      <c r="J142" s="21" t="s">
        <v>1344</v>
      </c>
    </row>
    <row r="143" spans="1:10" x14ac:dyDescent="0.4">
      <c r="A143" s="19">
        <v>139</v>
      </c>
      <c r="B143" s="20" t="s">
        <v>23</v>
      </c>
      <c r="C143" s="3" t="s">
        <v>641</v>
      </c>
      <c r="D143" s="3" t="s">
        <v>25</v>
      </c>
      <c r="E143" s="3" t="s">
        <v>642</v>
      </c>
      <c r="F143" s="4" t="s">
        <v>283</v>
      </c>
      <c r="G143" s="12">
        <v>24077</v>
      </c>
      <c r="H143" s="5" t="s">
        <v>643</v>
      </c>
      <c r="I143" s="21" t="s">
        <v>1343</v>
      </c>
      <c r="J143" s="21" t="s">
        <v>1344</v>
      </c>
    </row>
    <row r="144" spans="1:10" x14ac:dyDescent="0.4">
      <c r="A144" s="19">
        <v>140</v>
      </c>
      <c r="B144" s="20" t="s">
        <v>23</v>
      </c>
      <c r="C144" s="3" t="s">
        <v>644</v>
      </c>
      <c r="D144" s="3" t="s">
        <v>31</v>
      </c>
      <c r="E144" s="3" t="s">
        <v>645</v>
      </c>
      <c r="F144" s="4" t="s">
        <v>646</v>
      </c>
      <c r="G144" s="12">
        <v>36241</v>
      </c>
      <c r="H144" s="5" t="s">
        <v>647</v>
      </c>
      <c r="I144" s="21" t="s">
        <v>1343</v>
      </c>
      <c r="J144" s="21" t="s">
        <v>1344</v>
      </c>
    </row>
    <row r="145" spans="1:10" x14ac:dyDescent="0.4">
      <c r="A145" s="19">
        <v>141</v>
      </c>
      <c r="B145" s="20" t="s">
        <v>23</v>
      </c>
      <c r="C145" s="3" t="s">
        <v>648</v>
      </c>
      <c r="D145" s="3" t="s">
        <v>31</v>
      </c>
      <c r="E145" s="3" t="s">
        <v>649</v>
      </c>
      <c r="F145" s="4" t="s">
        <v>650</v>
      </c>
      <c r="G145" s="12">
        <v>32801</v>
      </c>
      <c r="H145" s="5" t="s">
        <v>651</v>
      </c>
      <c r="I145" s="21" t="s">
        <v>1343</v>
      </c>
      <c r="J145" s="21" t="s">
        <v>1344</v>
      </c>
    </row>
    <row r="146" spans="1:10" x14ac:dyDescent="0.4">
      <c r="A146" s="19">
        <v>142</v>
      </c>
      <c r="B146" s="20" t="s">
        <v>23</v>
      </c>
      <c r="C146" s="3" t="s">
        <v>652</v>
      </c>
      <c r="D146" s="3" t="s">
        <v>31</v>
      </c>
      <c r="E146" s="3" t="s">
        <v>653</v>
      </c>
      <c r="F146" s="4" t="s">
        <v>654</v>
      </c>
      <c r="G146" s="12">
        <v>31973</v>
      </c>
      <c r="H146" s="5" t="s">
        <v>655</v>
      </c>
      <c r="I146" s="21" t="s">
        <v>1343</v>
      </c>
      <c r="J146" s="21" t="s">
        <v>1344</v>
      </c>
    </row>
    <row r="147" spans="1:10" x14ac:dyDescent="0.4">
      <c r="A147" s="19">
        <v>143</v>
      </c>
      <c r="B147" s="20" t="s">
        <v>23</v>
      </c>
      <c r="C147" s="3" t="s">
        <v>656</v>
      </c>
      <c r="D147" s="3" t="s">
        <v>31</v>
      </c>
      <c r="E147" s="3" t="s">
        <v>51</v>
      </c>
      <c r="F147" s="4" t="s">
        <v>657</v>
      </c>
      <c r="G147" s="12">
        <v>32690</v>
      </c>
      <c r="H147" s="5" t="s">
        <v>658</v>
      </c>
      <c r="I147" s="21" t="s">
        <v>1343</v>
      </c>
      <c r="J147" s="21" t="s">
        <v>1344</v>
      </c>
    </row>
    <row r="148" spans="1:10" x14ac:dyDescent="0.4">
      <c r="A148" s="19">
        <v>144</v>
      </c>
      <c r="B148" s="20" t="s">
        <v>23</v>
      </c>
      <c r="C148" s="3" t="s">
        <v>659</v>
      </c>
      <c r="D148" s="3" t="s">
        <v>31</v>
      </c>
      <c r="E148" s="3" t="s">
        <v>660</v>
      </c>
      <c r="F148" s="4" t="s">
        <v>661</v>
      </c>
      <c r="G148" s="12">
        <v>30482</v>
      </c>
      <c r="H148" s="5" t="s">
        <v>662</v>
      </c>
      <c r="I148" s="21" t="s">
        <v>1343</v>
      </c>
      <c r="J148" s="21" t="s">
        <v>1344</v>
      </c>
    </row>
    <row r="149" spans="1:10" x14ac:dyDescent="0.4">
      <c r="A149" s="19">
        <v>145</v>
      </c>
      <c r="B149" s="20" t="s">
        <v>23</v>
      </c>
      <c r="C149" s="3" t="s">
        <v>663</v>
      </c>
      <c r="D149" s="3" t="s">
        <v>31</v>
      </c>
      <c r="E149" s="3" t="s">
        <v>664</v>
      </c>
      <c r="F149" s="4" t="s">
        <v>665</v>
      </c>
      <c r="G149" s="12">
        <v>35777</v>
      </c>
      <c r="H149" s="5" t="s">
        <v>666</v>
      </c>
      <c r="I149" s="21" t="s">
        <v>1343</v>
      </c>
      <c r="J149" s="21" t="s">
        <v>1344</v>
      </c>
    </row>
    <row r="150" spans="1:10" x14ac:dyDescent="0.4">
      <c r="A150" s="19">
        <v>146</v>
      </c>
      <c r="B150" s="20" t="s">
        <v>23</v>
      </c>
      <c r="C150" s="3" t="s">
        <v>667</v>
      </c>
      <c r="D150" s="3" t="s">
        <v>31</v>
      </c>
      <c r="E150" s="3" t="s">
        <v>668</v>
      </c>
      <c r="F150" s="4" t="s">
        <v>669</v>
      </c>
      <c r="G150" s="12">
        <v>34527</v>
      </c>
      <c r="H150" s="5" t="s">
        <v>670</v>
      </c>
      <c r="I150" s="21" t="s">
        <v>1343</v>
      </c>
      <c r="J150" s="21" t="s">
        <v>1344</v>
      </c>
    </row>
    <row r="151" spans="1:10" x14ac:dyDescent="0.4">
      <c r="A151" s="19">
        <v>147</v>
      </c>
      <c r="B151" s="20" t="s">
        <v>23</v>
      </c>
      <c r="C151" s="3" t="s">
        <v>671</v>
      </c>
      <c r="D151" s="3" t="s">
        <v>31</v>
      </c>
      <c r="E151" s="3" t="s">
        <v>672</v>
      </c>
      <c r="F151" s="4" t="s">
        <v>673</v>
      </c>
      <c r="G151" s="12">
        <v>32570</v>
      </c>
      <c r="H151" s="5" t="s">
        <v>674</v>
      </c>
      <c r="I151" s="21" t="s">
        <v>1343</v>
      </c>
      <c r="J151" s="21" t="s">
        <v>1344</v>
      </c>
    </row>
    <row r="152" spans="1:10" x14ac:dyDescent="0.4">
      <c r="A152" s="19">
        <v>148</v>
      </c>
      <c r="B152" s="20" t="s">
        <v>23</v>
      </c>
      <c r="C152" s="3" t="s">
        <v>675</v>
      </c>
      <c r="D152" s="3" t="s">
        <v>56</v>
      </c>
      <c r="E152" s="3" t="s">
        <v>676</v>
      </c>
      <c r="F152" s="4" t="s">
        <v>677</v>
      </c>
      <c r="G152" s="12">
        <v>32311</v>
      </c>
      <c r="H152" s="5" t="s">
        <v>678</v>
      </c>
      <c r="I152" s="21" t="s">
        <v>1343</v>
      </c>
      <c r="J152" s="21" t="s">
        <v>1344</v>
      </c>
    </row>
    <row r="153" spans="1:10" x14ac:dyDescent="0.4">
      <c r="A153" s="19">
        <v>149</v>
      </c>
      <c r="B153" s="20" t="s">
        <v>23</v>
      </c>
      <c r="C153" s="3" t="s">
        <v>679</v>
      </c>
      <c r="D153" s="3" t="s">
        <v>25</v>
      </c>
      <c r="E153" s="3" t="s">
        <v>680</v>
      </c>
      <c r="F153" s="4" t="s">
        <v>681</v>
      </c>
      <c r="G153" s="12">
        <v>26241</v>
      </c>
      <c r="H153" s="5" t="s">
        <v>682</v>
      </c>
      <c r="I153" s="21" t="s">
        <v>1343</v>
      </c>
      <c r="J153" s="21" t="s">
        <v>1344</v>
      </c>
    </row>
    <row r="154" spans="1:10" x14ac:dyDescent="0.4">
      <c r="A154" s="19">
        <v>150</v>
      </c>
      <c r="B154" s="20" t="s">
        <v>23</v>
      </c>
      <c r="C154" s="3" t="s">
        <v>683</v>
      </c>
      <c r="D154" s="3" t="s">
        <v>56</v>
      </c>
      <c r="E154" s="3" t="s">
        <v>684</v>
      </c>
      <c r="F154" s="4" t="s">
        <v>685</v>
      </c>
      <c r="G154" s="12">
        <v>31937</v>
      </c>
      <c r="H154" s="5" t="s">
        <v>686</v>
      </c>
      <c r="I154" s="21" t="s">
        <v>1343</v>
      </c>
      <c r="J154" s="21" t="s">
        <v>1344</v>
      </c>
    </row>
    <row r="155" spans="1:10" x14ac:dyDescent="0.4">
      <c r="A155" s="19">
        <v>151</v>
      </c>
      <c r="B155" s="20" t="s">
        <v>23</v>
      </c>
      <c r="C155" s="3" t="s">
        <v>687</v>
      </c>
      <c r="D155" s="3" t="s">
        <v>31</v>
      </c>
      <c r="E155" s="3" t="s">
        <v>688</v>
      </c>
      <c r="F155" s="4" t="s">
        <v>689</v>
      </c>
      <c r="G155" s="12">
        <v>21216</v>
      </c>
      <c r="H155" s="5" t="s">
        <v>690</v>
      </c>
      <c r="I155" s="21" t="s">
        <v>1343</v>
      </c>
      <c r="J155" s="21" t="s">
        <v>1344</v>
      </c>
    </row>
    <row r="156" spans="1:10" x14ac:dyDescent="0.4">
      <c r="A156" s="19">
        <v>152</v>
      </c>
      <c r="B156" s="20" t="s">
        <v>23</v>
      </c>
      <c r="C156" s="3" t="s">
        <v>691</v>
      </c>
      <c r="D156" s="3" t="s">
        <v>31</v>
      </c>
      <c r="E156" s="3" t="s">
        <v>692</v>
      </c>
      <c r="F156" s="4" t="s">
        <v>689</v>
      </c>
      <c r="G156" s="12">
        <v>31584</v>
      </c>
      <c r="H156" s="5" t="s">
        <v>693</v>
      </c>
      <c r="I156" s="21" t="s">
        <v>1343</v>
      </c>
      <c r="J156" s="21" t="s">
        <v>1344</v>
      </c>
    </row>
    <row r="157" spans="1:10" x14ac:dyDescent="0.4">
      <c r="A157" s="19">
        <v>153</v>
      </c>
      <c r="B157" s="20" t="s">
        <v>23</v>
      </c>
      <c r="C157" s="3" t="s">
        <v>694</v>
      </c>
      <c r="D157" s="3" t="s">
        <v>56</v>
      </c>
      <c r="E157" s="3" t="s">
        <v>695</v>
      </c>
      <c r="F157" s="4" t="s">
        <v>615</v>
      </c>
      <c r="G157" s="12">
        <v>33244</v>
      </c>
      <c r="H157" s="5" t="s">
        <v>696</v>
      </c>
      <c r="I157" s="21" t="s">
        <v>1343</v>
      </c>
      <c r="J157" s="21" t="s">
        <v>1344</v>
      </c>
    </row>
    <row r="158" spans="1:10" x14ac:dyDescent="0.4">
      <c r="A158" s="19">
        <v>154</v>
      </c>
      <c r="B158" s="20" t="s">
        <v>23</v>
      </c>
      <c r="C158" s="3" t="s">
        <v>697</v>
      </c>
      <c r="D158" s="3" t="s">
        <v>56</v>
      </c>
      <c r="E158" s="3" t="s">
        <v>698</v>
      </c>
      <c r="F158" s="4" t="s">
        <v>699</v>
      </c>
      <c r="G158" s="12">
        <v>31737</v>
      </c>
      <c r="H158" s="5" t="s">
        <v>700</v>
      </c>
      <c r="I158" s="21" t="s">
        <v>1343</v>
      </c>
      <c r="J158" s="21" t="s">
        <v>1344</v>
      </c>
    </row>
    <row r="159" spans="1:10" x14ac:dyDescent="0.4">
      <c r="A159" s="19">
        <v>155</v>
      </c>
      <c r="B159" s="20" t="s">
        <v>23</v>
      </c>
      <c r="C159" s="3" t="s">
        <v>701</v>
      </c>
      <c r="D159" s="3" t="s">
        <v>31</v>
      </c>
      <c r="E159" s="3" t="s">
        <v>702</v>
      </c>
      <c r="F159" s="4" t="s">
        <v>703</v>
      </c>
      <c r="G159" s="12">
        <v>35339</v>
      </c>
      <c r="H159" s="5" t="s">
        <v>704</v>
      </c>
      <c r="I159" s="21" t="s">
        <v>1343</v>
      </c>
      <c r="J159" s="21" t="s">
        <v>1344</v>
      </c>
    </row>
    <row r="160" spans="1:10" x14ac:dyDescent="0.4">
      <c r="A160" s="19">
        <v>156</v>
      </c>
      <c r="B160" s="20" t="s">
        <v>23</v>
      </c>
      <c r="C160" s="3" t="s">
        <v>705</v>
      </c>
      <c r="D160" s="3" t="s">
        <v>25</v>
      </c>
      <c r="E160" s="3" t="s">
        <v>706</v>
      </c>
      <c r="F160" s="4" t="s">
        <v>320</v>
      </c>
      <c r="G160" s="12">
        <v>27166</v>
      </c>
      <c r="H160" s="5" t="s">
        <v>322</v>
      </c>
      <c r="I160" s="21" t="s">
        <v>1343</v>
      </c>
      <c r="J160" s="21" t="s">
        <v>1344</v>
      </c>
    </row>
    <row r="161" spans="1:10" x14ac:dyDescent="0.4">
      <c r="A161" s="19">
        <v>157</v>
      </c>
      <c r="B161" s="20" t="s">
        <v>23</v>
      </c>
      <c r="C161" s="3" t="s">
        <v>707</v>
      </c>
      <c r="D161" s="3" t="s">
        <v>56</v>
      </c>
      <c r="E161" s="3" t="s">
        <v>708</v>
      </c>
      <c r="F161" s="4" t="s">
        <v>709</v>
      </c>
      <c r="G161" s="12">
        <v>35368</v>
      </c>
      <c r="H161" s="5" t="s">
        <v>710</v>
      </c>
      <c r="I161" s="21" t="s">
        <v>1343</v>
      </c>
      <c r="J161" s="21" t="s">
        <v>1344</v>
      </c>
    </row>
    <row r="162" spans="1:10" x14ac:dyDescent="0.4">
      <c r="A162" s="19">
        <v>158</v>
      </c>
      <c r="B162" s="20" t="s">
        <v>23</v>
      </c>
      <c r="C162" s="3" t="s">
        <v>711</v>
      </c>
      <c r="D162" s="3" t="s">
        <v>31</v>
      </c>
      <c r="E162" s="3" t="s">
        <v>712</v>
      </c>
      <c r="F162" s="4" t="s">
        <v>713</v>
      </c>
      <c r="G162" s="12">
        <v>33262</v>
      </c>
      <c r="H162" s="5" t="s">
        <v>714</v>
      </c>
      <c r="I162" s="21" t="s">
        <v>1343</v>
      </c>
      <c r="J162" s="21" t="s">
        <v>1344</v>
      </c>
    </row>
    <row r="163" spans="1:10" x14ac:dyDescent="0.4">
      <c r="A163" s="19">
        <v>159</v>
      </c>
      <c r="B163" s="20" t="s">
        <v>23</v>
      </c>
      <c r="C163" s="3" t="s">
        <v>715</v>
      </c>
      <c r="D163" s="3" t="s">
        <v>56</v>
      </c>
      <c r="E163" s="3" t="s">
        <v>716</v>
      </c>
      <c r="F163" s="4" t="s">
        <v>717</v>
      </c>
      <c r="G163" s="12">
        <v>35788</v>
      </c>
      <c r="H163" s="5" t="s">
        <v>718</v>
      </c>
      <c r="I163" s="21" t="s">
        <v>1343</v>
      </c>
      <c r="J163" s="21" t="s">
        <v>1344</v>
      </c>
    </row>
    <row r="164" spans="1:10" x14ac:dyDescent="0.4">
      <c r="A164" s="19">
        <v>160</v>
      </c>
      <c r="B164" s="20" t="s">
        <v>23</v>
      </c>
      <c r="C164" s="3" t="s">
        <v>719</v>
      </c>
      <c r="D164" s="3" t="s">
        <v>31</v>
      </c>
      <c r="E164" s="3" t="s">
        <v>720</v>
      </c>
      <c r="F164" s="4" t="s">
        <v>721</v>
      </c>
      <c r="G164" s="12">
        <v>31094</v>
      </c>
      <c r="H164" s="5" t="s">
        <v>722</v>
      </c>
      <c r="I164" s="21" t="s">
        <v>1343</v>
      </c>
      <c r="J164" s="21" t="s">
        <v>1344</v>
      </c>
    </row>
    <row r="165" spans="1:10" x14ac:dyDescent="0.4">
      <c r="A165" s="19">
        <v>161</v>
      </c>
      <c r="B165" s="20" t="s">
        <v>23</v>
      </c>
      <c r="C165" s="3" t="s">
        <v>723</v>
      </c>
      <c r="D165" s="3" t="s">
        <v>56</v>
      </c>
      <c r="E165" s="3" t="s">
        <v>724</v>
      </c>
      <c r="F165" s="4" t="s">
        <v>725</v>
      </c>
      <c r="G165" s="12">
        <v>31456</v>
      </c>
      <c r="H165" s="5" t="s">
        <v>726</v>
      </c>
      <c r="I165" s="21" t="s">
        <v>1343</v>
      </c>
      <c r="J165" s="21" t="s">
        <v>1344</v>
      </c>
    </row>
    <row r="166" spans="1:10" x14ac:dyDescent="0.4">
      <c r="A166" s="19">
        <v>162</v>
      </c>
      <c r="B166" s="20" t="s">
        <v>23</v>
      </c>
      <c r="C166" s="3" t="s">
        <v>727</v>
      </c>
      <c r="D166" s="3" t="s">
        <v>31</v>
      </c>
      <c r="E166" s="3" t="s">
        <v>728</v>
      </c>
      <c r="F166" s="4" t="s">
        <v>729</v>
      </c>
      <c r="G166" s="12">
        <v>33422</v>
      </c>
      <c r="H166" s="5" t="s">
        <v>730</v>
      </c>
      <c r="I166" s="21" t="s">
        <v>1343</v>
      </c>
      <c r="J166" s="21" t="s">
        <v>1344</v>
      </c>
    </row>
    <row r="167" spans="1:10" x14ac:dyDescent="0.4">
      <c r="A167" s="19">
        <v>163</v>
      </c>
      <c r="B167" s="20" t="s">
        <v>23</v>
      </c>
      <c r="C167" s="3" t="s">
        <v>731</v>
      </c>
      <c r="D167" s="3" t="s">
        <v>31</v>
      </c>
      <c r="E167" s="3" t="s">
        <v>732</v>
      </c>
      <c r="F167" s="4" t="s">
        <v>733</v>
      </c>
      <c r="G167" s="12">
        <v>27515</v>
      </c>
      <c r="H167" s="5" t="s">
        <v>734</v>
      </c>
      <c r="I167" s="21" t="s">
        <v>1343</v>
      </c>
      <c r="J167" s="21" t="s">
        <v>1344</v>
      </c>
    </row>
    <row r="168" spans="1:10" x14ac:dyDescent="0.4">
      <c r="A168" s="19">
        <v>164</v>
      </c>
      <c r="B168" s="20" t="s">
        <v>23</v>
      </c>
      <c r="C168" s="3" t="s">
        <v>735</v>
      </c>
      <c r="D168" s="3" t="s">
        <v>31</v>
      </c>
      <c r="E168" s="3" t="s">
        <v>736</v>
      </c>
      <c r="F168" s="4" t="s">
        <v>737</v>
      </c>
      <c r="G168" s="12">
        <v>25623</v>
      </c>
      <c r="H168" s="5" t="s">
        <v>738</v>
      </c>
      <c r="I168" s="21" t="s">
        <v>1343</v>
      </c>
      <c r="J168" s="21" t="s">
        <v>1344</v>
      </c>
    </row>
    <row r="169" spans="1:10" x14ac:dyDescent="0.4">
      <c r="A169" s="19">
        <v>165</v>
      </c>
      <c r="B169" s="20" t="s">
        <v>23</v>
      </c>
      <c r="C169" s="3" t="s">
        <v>739</v>
      </c>
      <c r="D169" s="3" t="s">
        <v>31</v>
      </c>
      <c r="E169" s="3" t="s">
        <v>298</v>
      </c>
      <c r="F169" s="4" t="s">
        <v>740</v>
      </c>
      <c r="G169" s="12">
        <v>20819</v>
      </c>
      <c r="H169" s="5" t="s">
        <v>741</v>
      </c>
      <c r="I169" s="21" t="s">
        <v>1343</v>
      </c>
      <c r="J169" s="21" t="s">
        <v>1344</v>
      </c>
    </row>
    <row r="170" spans="1:10" x14ac:dyDescent="0.4">
      <c r="A170" s="19">
        <v>166</v>
      </c>
      <c r="B170" s="20" t="s">
        <v>23</v>
      </c>
      <c r="C170" s="3" t="s">
        <v>742</v>
      </c>
      <c r="D170" s="3" t="s">
        <v>31</v>
      </c>
      <c r="E170" s="3" t="s">
        <v>743</v>
      </c>
      <c r="F170" s="4" t="s">
        <v>685</v>
      </c>
      <c r="G170" s="12">
        <v>25949</v>
      </c>
      <c r="H170" s="5" t="s">
        <v>744</v>
      </c>
      <c r="I170" s="21" t="s">
        <v>1343</v>
      </c>
      <c r="J170" s="21" t="s">
        <v>1344</v>
      </c>
    </row>
    <row r="171" spans="1:10" x14ac:dyDescent="0.4">
      <c r="A171" s="19">
        <v>167</v>
      </c>
      <c r="B171" s="20" t="s">
        <v>23</v>
      </c>
      <c r="C171" s="3" t="s">
        <v>745</v>
      </c>
      <c r="D171" s="3" t="s">
        <v>56</v>
      </c>
      <c r="E171" s="3" t="s">
        <v>746</v>
      </c>
      <c r="F171" s="4" t="s">
        <v>747</v>
      </c>
      <c r="G171" s="12">
        <v>33893</v>
      </c>
      <c r="H171" s="5" t="s">
        <v>748</v>
      </c>
      <c r="I171" s="21" t="s">
        <v>1343</v>
      </c>
      <c r="J171" s="21" t="s">
        <v>1344</v>
      </c>
    </row>
    <row r="172" spans="1:10" x14ac:dyDescent="0.4">
      <c r="A172" s="19">
        <v>168</v>
      </c>
      <c r="B172" s="20" t="s">
        <v>23</v>
      </c>
      <c r="C172" s="3" t="s">
        <v>749</v>
      </c>
      <c r="D172" s="3" t="s">
        <v>56</v>
      </c>
      <c r="E172" s="3" t="s">
        <v>750</v>
      </c>
      <c r="F172" s="4" t="s">
        <v>751</v>
      </c>
      <c r="G172" s="12">
        <v>34335</v>
      </c>
      <c r="H172" s="5" t="s">
        <v>752</v>
      </c>
      <c r="I172" s="21" t="s">
        <v>1343</v>
      </c>
      <c r="J172" s="21" t="s">
        <v>1344</v>
      </c>
    </row>
    <row r="173" spans="1:10" x14ac:dyDescent="0.4">
      <c r="A173" s="19">
        <v>169</v>
      </c>
      <c r="B173" s="20" t="s">
        <v>23</v>
      </c>
      <c r="C173" s="3" t="s">
        <v>753</v>
      </c>
      <c r="D173" s="3" t="s">
        <v>31</v>
      </c>
      <c r="E173" s="3" t="s">
        <v>754</v>
      </c>
      <c r="F173" s="4" t="s">
        <v>755</v>
      </c>
      <c r="G173" s="12">
        <v>37461</v>
      </c>
      <c r="H173" s="5" t="s">
        <v>756</v>
      </c>
      <c r="I173" s="21" t="s">
        <v>1343</v>
      </c>
      <c r="J173" s="21" t="s">
        <v>1344</v>
      </c>
    </row>
    <row r="174" spans="1:10" x14ac:dyDescent="0.4">
      <c r="A174" s="19">
        <v>170</v>
      </c>
      <c r="B174" s="20" t="s">
        <v>23</v>
      </c>
      <c r="C174" s="3" t="s">
        <v>757</v>
      </c>
      <c r="D174" s="3" t="s">
        <v>56</v>
      </c>
      <c r="E174" s="3" t="s">
        <v>758</v>
      </c>
      <c r="F174" s="4" t="s">
        <v>759</v>
      </c>
      <c r="G174" s="12">
        <v>35206</v>
      </c>
      <c r="H174" s="5" t="s">
        <v>760</v>
      </c>
      <c r="I174" s="21" t="s">
        <v>1343</v>
      </c>
      <c r="J174" s="21" t="s">
        <v>1344</v>
      </c>
    </row>
    <row r="175" spans="1:10" x14ac:dyDescent="0.4">
      <c r="A175" s="19">
        <v>171</v>
      </c>
      <c r="B175" s="20" t="s">
        <v>23</v>
      </c>
      <c r="C175" s="3" t="s">
        <v>761</v>
      </c>
      <c r="D175" s="3" t="s">
        <v>25</v>
      </c>
      <c r="E175" s="3" t="s">
        <v>283</v>
      </c>
      <c r="F175" s="4" t="s">
        <v>762</v>
      </c>
      <c r="G175" s="12">
        <v>24047</v>
      </c>
      <c r="H175" s="5" t="s">
        <v>763</v>
      </c>
      <c r="I175" s="21" t="s">
        <v>1343</v>
      </c>
      <c r="J175" s="21" t="s">
        <v>1344</v>
      </c>
    </row>
    <row r="176" spans="1:10" x14ac:dyDescent="0.4">
      <c r="A176" s="19">
        <v>172</v>
      </c>
      <c r="B176" s="20" t="s">
        <v>23</v>
      </c>
      <c r="C176" s="3" t="s">
        <v>764</v>
      </c>
      <c r="D176" s="3" t="s">
        <v>31</v>
      </c>
      <c r="E176" s="3" t="s">
        <v>765</v>
      </c>
      <c r="F176" s="4" t="s">
        <v>762</v>
      </c>
      <c r="G176" s="12">
        <v>22794</v>
      </c>
      <c r="H176" s="5" t="s">
        <v>763</v>
      </c>
      <c r="I176" s="21" t="s">
        <v>1343</v>
      </c>
      <c r="J176" s="21" t="s">
        <v>1344</v>
      </c>
    </row>
    <row r="177" spans="1:10" x14ac:dyDescent="0.4">
      <c r="A177" s="19">
        <v>173</v>
      </c>
      <c r="B177" s="20" t="s">
        <v>23</v>
      </c>
      <c r="C177" s="3" t="s">
        <v>766</v>
      </c>
      <c r="D177" s="3" t="s">
        <v>31</v>
      </c>
      <c r="E177" s="3" t="s">
        <v>767</v>
      </c>
      <c r="F177" s="4" t="s">
        <v>768</v>
      </c>
      <c r="G177" s="12">
        <v>21960</v>
      </c>
      <c r="H177" s="5" t="s">
        <v>769</v>
      </c>
      <c r="I177" s="21" t="s">
        <v>1343</v>
      </c>
      <c r="J177" s="21" t="s">
        <v>1344</v>
      </c>
    </row>
    <row r="178" spans="1:10" x14ac:dyDescent="0.4">
      <c r="A178" s="19">
        <v>174</v>
      </c>
      <c r="B178" s="20" t="s">
        <v>23</v>
      </c>
      <c r="C178" s="3" t="s">
        <v>770</v>
      </c>
      <c r="D178" s="3" t="s">
        <v>56</v>
      </c>
      <c r="E178" s="3" t="s">
        <v>771</v>
      </c>
      <c r="F178" s="4" t="s">
        <v>772</v>
      </c>
      <c r="G178" s="12">
        <v>35872</v>
      </c>
      <c r="H178" s="5" t="s">
        <v>773</v>
      </c>
      <c r="I178" s="21" t="s">
        <v>1343</v>
      </c>
      <c r="J178" s="21" t="s">
        <v>1344</v>
      </c>
    </row>
    <row r="179" spans="1:10" x14ac:dyDescent="0.4">
      <c r="A179" s="19">
        <v>175</v>
      </c>
      <c r="B179" s="20" t="s">
        <v>23</v>
      </c>
      <c r="C179" s="3" t="s">
        <v>774</v>
      </c>
      <c r="D179" s="3" t="s">
        <v>31</v>
      </c>
      <c r="E179" s="3" t="s">
        <v>775</v>
      </c>
      <c r="F179" s="4" t="s">
        <v>577</v>
      </c>
      <c r="G179" s="12">
        <v>32634</v>
      </c>
      <c r="H179" s="5" t="s">
        <v>776</v>
      </c>
      <c r="I179" s="21" t="s">
        <v>1343</v>
      </c>
      <c r="J179" s="21" t="s">
        <v>1344</v>
      </c>
    </row>
    <row r="180" spans="1:10" x14ac:dyDescent="0.4">
      <c r="A180" s="19">
        <v>176</v>
      </c>
      <c r="B180" s="20" t="s">
        <v>23</v>
      </c>
      <c r="C180" s="3" t="s">
        <v>777</v>
      </c>
      <c r="D180" s="3" t="s">
        <v>31</v>
      </c>
      <c r="E180" s="3" t="s">
        <v>778</v>
      </c>
      <c r="F180" s="4" t="s">
        <v>779</v>
      </c>
      <c r="G180" s="12">
        <v>28717</v>
      </c>
      <c r="H180" s="5" t="s">
        <v>780</v>
      </c>
      <c r="I180" s="21" t="s">
        <v>1343</v>
      </c>
      <c r="J180" s="21" t="s">
        <v>1344</v>
      </c>
    </row>
    <row r="181" spans="1:10" x14ac:dyDescent="0.4">
      <c r="A181" s="19">
        <v>177</v>
      </c>
      <c r="B181" s="20" t="s">
        <v>23</v>
      </c>
      <c r="C181" s="3" t="s">
        <v>781</v>
      </c>
      <c r="D181" s="3" t="s">
        <v>25</v>
      </c>
      <c r="E181" s="3" t="s">
        <v>782</v>
      </c>
      <c r="F181" s="4" t="s">
        <v>779</v>
      </c>
      <c r="G181" s="12">
        <v>30448</v>
      </c>
      <c r="H181" s="5" t="s">
        <v>783</v>
      </c>
      <c r="I181" s="21" t="s">
        <v>1343</v>
      </c>
      <c r="J181" s="21" t="s">
        <v>1344</v>
      </c>
    </row>
    <row r="182" spans="1:10" x14ac:dyDescent="0.4">
      <c r="A182" s="19">
        <v>178</v>
      </c>
      <c r="B182" s="20" t="s">
        <v>23</v>
      </c>
      <c r="C182" s="3" t="s">
        <v>784</v>
      </c>
      <c r="D182" s="3" t="s">
        <v>31</v>
      </c>
      <c r="E182" s="3" t="s">
        <v>785</v>
      </c>
      <c r="F182" s="4" t="s">
        <v>786</v>
      </c>
      <c r="G182" s="12">
        <v>30338</v>
      </c>
      <c r="H182" s="5" t="s">
        <v>787</v>
      </c>
      <c r="I182" s="21" t="s">
        <v>1343</v>
      </c>
      <c r="J182" s="21" t="s">
        <v>1344</v>
      </c>
    </row>
    <row r="183" spans="1:10" x14ac:dyDescent="0.4">
      <c r="A183" s="19">
        <v>179</v>
      </c>
      <c r="B183" s="20" t="s">
        <v>23</v>
      </c>
      <c r="C183" s="3" t="s">
        <v>788</v>
      </c>
      <c r="D183" s="3" t="s">
        <v>56</v>
      </c>
      <c r="E183" s="3" t="s">
        <v>789</v>
      </c>
      <c r="F183" s="4" t="s">
        <v>790</v>
      </c>
      <c r="G183" s="12">
        <v>37013</v>
      </c>
      <c r="H183" s="5" t="s">
        <v>791</v>
      </c>
      <c r="I183" s="21" t="s">
        <v>1343</v>
      </c>
      <c r="J183" s="21" t="s">
        <v>1344</v>
      </c>
    </row>
    <row r="184" spans="1:10" x14ac:dyDescent="0.4">
      <c r="A184" s="19">
        <v>180</v>
      </c>
      <c r="B184" s="20" t="s">
        <v>23</v>
      </c>
      <c r="C184" s="3" t="s">
        <v>792</v>
      </c>
      <c r="D184" s="3" t="s">
        <v>31</v>
      </c>
      <c r="E184" s="3" t="s">
        <v>793</v>
      </c>
      <c r="F184" s="4" t="s">
        <v>790</v>
      </c>
      <c r="G184" s="12">
        <v>30361</v>
      </c>
      <c r="H184" s="5" t="s">
        <v>794</v>
      </c>
      <c r="I184" s="21" t="s">
        <v>1343</v>
      </c>
      <c r="J184" s="21" t="s">
        <v>1344</v>
      </c>
    </row>
    <row r="185" spans="1:10" x14ac:dyDescent="0.4">
      <c r="A185" s="19">
        <v>181</v>
      </c>
      <c r="B185" s="20" t="s">
        <v>23</v>
      </c>
      <c r="C185" s="3" t="s">
        <v>795</v>
      </c>
      <c r="D185" s="3" t="s">
        <v>56</v>
      </c>
      <c r="E185" s="3" t="s">
        <v>796</v>
      </c>
      <c r="F185" s="4" t="s">
        <v>790</v>
      </c>
      <c r="G185" s="12">
        <v>28816</v>
      </c>
      <c r="H185" s="5" t="s">
        <v>794</v>
      </c>
      <c r="I185" s="21" t="s">
        <v>1343</v>
      </c>
      <c r="J185" s="21" t="s">
        <v>1344</v>
      </c>
    </row>
    <row r="186" spans="1:10" x14ac:dyDescent="0.4">
      <c r="A186" s="19">
        <v>182</v>
      </c>
      <c r="B186" s="20" t="s">
        <v>23</v>
      </c>
      <c r="C186" s="3" t="s">
        <v>797</v>
      </c>
      <c r="D186" s="3" t="s">
        <v>56</v>
      </c>
      <c r="E186" s="3" t="s">
        <v>798</v>
      </c>
      <c r="F186" s="4" t="s">
        <v>799</v>
      </c>
      <c r="G186" s="12">
        <v>20851</v>
      </c>
      <c r="H186" s="5" t="s">
        <v>800</v>
      </c>
      <c r="I186" s="21" t="s">
        <v>1343</v>
      </c>
      <c r="J186" s="21" t="s">
        <v>1344</v>
      </c>
    </row>
    <row r="187" spans="1:10" x14ac:dyDescent="0.4">
      <c r="A187" s="19">
        <v>183</v>
      </c>
      <c r="B187" s="20" t="s">
        <v>23</v>
      </c>
      <c r="C187" s="3" t="s">
        <v>801</v>
      </c>
      <c r="D187" s="3" t="s">
        <v>56</v>
      </c>
      <c r="E187" s="3" t="s">
        <v>802</v>
      </c>
      <c r="F187" s="4" t="s">
        <v>803</v>
      </c>
      <c r="G187" s="12">
        <v>37632</v>
      </c>
      <c r="H187" s="5" t="s">
        <v>804</v>
      </c>
      <c r="I187" s="21" t="s">
        <v>1343</v>
      </c>
      <c r="J187" s="21" t="s">
        <v>1344</v>
      </c>
    </row>
    <row r="188" spans="1:10" x14ac:dyDescent="0.4">
      <c r="A188" s="19">
        <v>184</v>
      </c>
      <c r="B188" s="20" t="s">
        <v>23</v>
      </c>
      <c r="C188" s="13" t="s">
        <v>805</v>
      </c>
      <c r="D188" s="3" t="s">
        <v>56</v>
      </c>
      <c r="E188" s="3" t="s">
        <v>806</v>
      </c>
      <c r="F188" s="4" t="s">
        <v>807</v>
      </c>
      <c r="G188" s="12">
        <v>37532</v>
      </c>
      <c r="H188" s="5" t="s">
        <v>808</v>
      </c>
      <c r="I188" s="21" t="s">
        <v>1343</v>
      </c>
      <c r="J188" s="21" t="s">
        <v>1344</v>
      </c>
    </row>
    <row r="189" spans="1:10" x14ac:dyDescent="0.4">
      <c r="A189" s="19">
        <v>185</v>
      </c>
      <c r="B189" s="20" t="s">
        <v>23</v>
      </c>
      <c r="C189" s="3" t="s">
        <v>809</v>
      </c>
      <c r="D189" s="3" t="s">
        <v>31</v>
      </c>
      <c r="E189" s="3" t="s">
        <v>712</v>
      </c>
      <c r="F189" s="4" t="s">
        <v>810</v>
      </c>
      <c r="G189" s="12">
        <v>33525</v>
      </c>
      <c r="H189" s="5" t="s">
        <v>811</v>
      </c>
      <c r="I189" s="21" t="s">
        <v>1343</v>
      </c>
      <c r="J189" s="21" t="s">
        <v>1344</v>
      </c>
    </row>
    <row r="190" spans="1:10" x14ac:dyDescent="0.4">
      <c r="A190" s="19">
        <v>186</v>
      </c>
      <c r="B190" s="20" t="s">
        <v>23</v>
      </c>
      <c r="C190" s="3" t="s">
        <v>812</v>
      </c>
      <c r="D190" s="3" t="s">
        <v>25</v>
      </c>
      <c r="E190" s="3" t="s">
        <v>813</v>
      </c>
      <c r="F190" s="4" t="s">
        <v>814</v>
      </c>
      <c r="G190" s="12">
        <v>27591</v>
      </c>
      <c r="H190" s="5" t="s">
        <v>815</v>
      </c>
      <c r="I190" s="21" t="s">
        <v>1343</v>
      </c>
      <c r="J190" s="21" t="s">
        <v>1344</v>
      </c>
    </row>
    <row r="191" spans="1:10" x14ac:dyDescent="0.4">
      <c r="A191" s="19">
        <v>187</v>
      </c>
      <c r="B191" s="20" t="s">
        <v>23</v>
      </c>
      <c r="C191" s="3" t="s">
        <v>816</v>
      </c>
      <c r="D191" s="3" t="s">
        <v>56</v>
      </c>
      <c r="E191" s="3" t="s">
        <v>817</v>
      </c>
      <c r="F191" s="4" t="s">
        <v>818</v>
      </c>
      <c r="G191" s="12">
        <v>25522</v>
      </c>
      <c r="H191" s="5" t="s">
        <v>819</v>
      </c>
      <c r="I191" s="21" t="s">
        <v>1343</v>
      </c>
      <c r="J191" s="21" t="s">
        <v>1344</v>
      </c>
    </row>
    <row r="192" spans="1:10" x14ac:dyDescent="0.4">
      <c r="A192" s="19">
        <v>188</v>
      </c>
      <c r="B192" s="20" t="s">
        <v>23</v>
      </c>
      <c r="C192" s="3" t="s">
        <v>820</v>
      </c>
      <c r="D192" s="3" t="s">
        <v>56</v>
      </c>
      <c r="E192" s="3" t="s">
        <v>821</v>
      </c>
      <c r="F192" s="4" t="s">
        <v>822</v>
      </c>
      <c r="G192" s="12">
        <v>37208</v>
      </c>
      <c r="H192" s="5" t="s">
        <v>823</v>
      </c>
      <c r="I192" s="21" t="s">
        <v>1343</v>
      </c>
      <c r="J192" s="21" t="s">
        <v>1344</v>
      </c>
    </row>
    <row r="193" spans="1:10" x14ac:dyDescent="0.4">
      <c r="A193" s="19">
        <v>189</v>
      </c>
      <c r="B193" s="20" t="s">
        <v>23</v>
      </c>
      <c r="C193" s="3" t="s">
        <v>824</v>
      </c>
      <c r="D193" s="4" t="s">
        <v>25</v>
      </c>
      <c r="E193" s="4" t="s">
        <v>825</v>
      </c>
      <c r="F193" s="4" t="s">
        <v>826</v>
      </c>
      <c r="G193" s="12">
        <v>21641</v>
      </c>
      <c r="H193" s="5" t="s">
        <v>827</v>
      </c>
      <c r="I193" s="21" t="s">
        <v>1343</v>
      </c>
      <c r="J193" s="21" t="s">
        <v>1344</v>
      </c>
    </row>
    <row r="194" spans="1:10" x14ac:dyDescent="0.4">
      <c r="A194" s="19">
        <v>190</v>
      </c>
      <c r="B194" s="20" t="s">
        <v>23</v>
      </c>
      <c r="C194" s="3" t="s">
        <v>828</v>
      </c>
      <c r="D194" s="4" t="s">
        <v>56</v>
      </c>
      <c r="E194" s="4" t="s">
        <v>829</v>
      </c>
      <c r="F194" s="4" t="s">
        <v>830</v>
      </c>
      <c r="G194" s="12">
        <v>32644</v>
      </c>
      <c r="H194" s="5" t="s">
        <v>831</v>
      </c>
      <c r="I194" s="21" t="s">
        <v>1343</v>
      </c>
      <c r="J194" s="21" t="s">
        <v>1344</v>
      </c>
    </row>
    <row r="195" spans="1:10" x14ac:dyDescent="0.4">
      <c r="A195" s="19">
        <v>191</v>
      </c>
      <c r="B195" s="20" t="s">
        <v>23</v>
      </c>
      <c r="C195" s="3" t="s">
        <v>832</v>
      </c>
      <c r="D195" s="4" t="s">
        <v>56</v>
      </c>
      <c r="E195" s="4" t="s">
        <v>833</v>
      </c>
      <c r="F195" s="4" t="s">
        <v>834</v>
      </c>
      <c r="G195" s="12">
        <v>22637</v>
      </c>
      <c r="H195" s="5" t="s">
        <v>835</v>
      </c>
      <c r="I195" s="21" t="s">
        <v>1343</v>
      </c>
      <c r="J195" s="21" t="s">
        <v>1344</v>
      </c>
    </row>
    <row r="196" spans="1:10" x14ac:dyDescent="0.4">
      <c r="A196" s="19">
        <v>192</v>
      </c>
      <c r="B196" s="20" t="s">
        <v>23</v>
      </c>
      <c r="C196" s="3" t="s">
        <v>836</v>
      </c>
      <c r="D196" s="4" t="s">
        <v>31</v>
      </c>
      <c r="E196" s="4" t="s">
        <v>837</v>
      </c>
      <c r="F196" s="4" t="s">
        <v>838</v>
      </c>
      <c r="G196" s="12">
        <v>25965</v>
      </c>
      <c r="H196" s="5" t="s">
        <v>839</v>
      </c>
      <c r="I196" s="21" t="s">
        <v>1343</v>
      </c>
      <c r="J196" s="21" t="s">
        <v>1344</v>
      </c>
    </row>
    <row r="197" spans="1:10" x14ac:dyDescent="0.4">
      <c r="A197" s="19">
        <v>193</v>
      </c>
      <c r="B197" s="20" t="s">
        <v>23</v>
      </c>
      <c r="C197" s="3" t="s">
        <v>840</v>
      </c>
      <c r="D197" s="4" t="s">
        <v>25</v>
      </c>
      <c r="E197" s="4" t="s">
        <v>841</v>
      </c>
      <c r="F197" s="4" t="s">
        <v>842</v>
      </c>
      <c r="G197" s="12">
        <v>23560</v>
      </c>
      <c r="H197" s="5" t="s">
        <v>843</v>
      </c>
      <c r="I197" s="21" t="s">
        <v>1343</v>
      </c>
      <c r="J197" s="21" t="s">
        <v>1344</v>
      </c>
    </row>
    <row r="198" spans="1:10" x14ac:dyDescent="0.4">
      <c r="A198" s="19">
        <v>194</v>
      </c>
      <c r="B198" s="20" t="s">
        <v>23</v>
      </c>
      <c r="C198" s="3" t="s">
        <v>844</v>
      </c>
      <c r="D198" s="4" t="s">
        <v>56</v>
      </c>
      <c r="E198" s="4" t="s">
        <v>845</v>
      </c>
      <c r="F198" s="4" t="s">
        <v>846</v>
      </c>
      <c r="G198" s="12">
        <v>37175</v>
      </c>
      <c r="H198" s="5" t="s">
        <v>847</v>
      </c>
      <c r="I198" s="21" t="s">
        <v>1343</v>
      </c>
      <c r="J198" s="21" t="s">
        <v>1344</v>
      </c>
    </row>
    <row r="199" spans="1:10" x14ac:dyDescent="0.4">
      <c r="A199" s="19">
        <v>195</v>
      </c>
      <c r="B199" s="20" t="s">
        <v>23</v>
      </c>
      <c r="C199" s="3" t="s">
        <v>848</v>
      </c>
      <c r="D199" s="4" t="s">
        <v>25</v>
      </c>
      <c r="E199" s="4" t="s">
        <v>849</v>
      </c>
      <c r="F199" s="4" t="s">
        <v>850</v>
      </c>
      <c r="G199" s="12">
        <v>26684</v>
      </c>
      <c r="H199" s="5" t="s">
        <v>851</v>
      </c>
      <c r="I199" s="21" t="s">
        <v>1343</v>
      </c>
      <c r="J199" s="21" t="s">
        <v>1344</v>
      </c>
    </row>
    <row r="200" spans="1:10" x14ac:dyDescent="0.4">
      <c r="A200" s="19">
        <v>196</v>
      </c>
      <c r="B200" s="20" t="s">
        <v>23</v>
      </c>
      <c r="C200" s="3" t="s">
        <v>852</v>
      </c>
      <c r="D200" s="4" t="s">
        <v>56</v>
      </c>
      <c r="E200" s="4" t="s">
        <v>853</v>
      </c>
      <c r="F200" s="4" t="s">
        <v>854</v>
      </c>
      <c r="G200" s="12">
        <v>31638</v>
      </c>
      <c r="H200" s="5" t="s">
        <v>855</v>
      </c>
      <c r="I200" s="21" t="s">
        <v>1343</v>
      </c>
      <c r="J200" s="21" t="s">
        <v>1344</v>
      </c>
    </row>
    <row r="201" spans="1:10" x14ac:dyDescent="0.4">
      <c r="A201" s="19">
        <v>197</v>
      </c>
      <c r="B201" s="20" t="s">
        <v>23</v>
      </c>
      <c r="C201" s="3" t="s">
        <v>856</v>
      </c>
      <c r="D201" s="4" t="s">
        <v>56</v>
      </c>
      <c r="E201" s="4" t="s">
        <v>857</v>
      </c>
      <c r="F201" s="4" t="s">
        <v>858</v>
      </c>
      <c r="G201" s="12">
        <v>36690</v>
      </c>
      <c r="H201" s="5" t="s">
        <v>859</v>
      </c>
      <c r="I201" s="21" t="s">
        <v>1343</v>
      </c>
      <c r="J201" s="21" t="s">
        <v>1344</v>
      </c>
    </row>
    <row r="202" spans="1:10" x14ac:dyDescent="0.4">
      <c r="A202" s="19">
        <v>198</v>
      </c>
      <c r="B202" s="20" t="s">
        <v>23</v>
      </c>
      <c r="C202" s="3" t="s">
        <v>860</v>
      </c>
      <c r="D202" s="4" t="s">
        <v>31</v>
      </c>
      <c r="E202" s="4" t="s">
        <v>500</v>
      </c>
      <c r="F202" s="4" t="s">
        <v>861</v>
      </c>
      <c r="G202" s="12">
        <v>32462</v>
      </c>
      <c r="H202" s="5" t="s">
        <v>862</v>
      </c>
      <c r="I202" s="21" t="s">
        <v>1343</v>
      </c>
      <c r="J202" s="21" t="s">
        <v>1344</v>
      </c>
    </row>
    <row r="203" spans="1:10" x14ac:dyDescent="0.4">
      <c r="A203" s="19">
        <v>199</v>
      </c>
      <c r="B203" s="20" t="s">
        <v>23</v>
      </c>
      <c r="C203" s="3" t="s">
        <v>863</v>
      </c>
      <c r="D203" s="4" t="s">
        <v>56</v>
      </c>
      <c r="E203" s="4" t="s">
        <v>864</v>
      </c>
      <c r="F203" s="4" t="s">
        <v>865</v>
      </c>
      <c r="G203" s="12">
        <v>33465</v>
      </c>
      <c r="H203" s="5" t="s">
        <v>866</v>
      </c>
      <c r="I203" s="21" t="s">
        <v>1343</v>
      </c>
      <c r="J203" s="21" t="s">
        <v>1344</v>
      </c>
    </row>
    <row r="204" spans="1:10" x14ac:dyDescent="0.4">
      <c r="A204" s="19">
        <v>200</v>
      </c>
      <c r="B204" s="20" t="s">
        <v>23</v>
      </c>
      <c r="C204" s="3" t="s">
        <v>867</v>
      </c>
      <c r="D204" s="4" t="s">
        <v>56</v>
      </c>
      <c r="E204" s="4" t="s">
        <v>868</v>
      </c>
      <c r="F204" s="4" t="s">
        <v>869</v>
      </c>
      <c r="G204" s="12">
        <v>24832</v>
      </c>
      <c r="H204" s="5" t="s">
        <v>870</v>
      </c>
      <c r="I204" s="21" t="s">
        <v>1343</v>
      </c>
      <c r="J204" s="21" t="s">
        <v>1344</v>
      </c>
    </row>
    <row r="205" spans="1:10" x14ac:dyDescent="0.4">
      <c r="A205" s="19">
        <v>201</v>
      </c>
      <c r="B205" s="20" t="s">
        <v>23</v>
      </c>
      <c r="C205" s="3" t="s">
        <v>871</v>
      </c>
      <c r="D205" s="4" t="s">
        <v>25</v>
      </c>
      <c r="E205" s="4" t="s">
        <v>872</v>
      </c>
      <c r="F205" s="4" t="s">
        <v>873</v>
      </c>
      <c r="G205" s="12">
        <v>23377</v>
      </c>
      <c r="H205" s="5" t="s">
        <v>874</v>
      </c>
      <c r="I205" s="21" t="s">
        <v>1343</v>
      </c>
      <c r="J205" s="21" t="s">
        <v>1344</v>
      </c>
    </row>
    <row r="206" spans="1:10" x14ac:dyDescent="0.4">
      <c r="A206" s="19">
        <v>202</v>
      </c>
      <c r="B206" s="20" t="s">
        <v>23</v>
      </c>
      <c r="C206" s="3" t="s">
        <v>875</v>
      </c>
      <c r="D206" s="4" t="s">
        <v>56</v>
      </c>
      <c r="E206" s="4" t="s">
        <v>876</v>
      </c>
      <c r="F206" s="4" t="s">
        <v>873</v>
      </c>
      <c r="G206" s="12">
        <v>35676</v>
      </c>
      <c r="H206" s="5" t="s">
        <v>877</v>
      </c>
      <c r="I206" s="21" t="s">
        <v>1343</v>
      </c>
      <c r="J206" s="21" t="s">
        <v>1344</v>
      </c>
    </row>
    <row r="207" spans="1:10" x14ac:dyDescent="0.4">
      <c r="A207" s="19">
        <v>203</v>
      </c>
      <c r="B207" s="20" t="s">
        <v>23</v>
      </c>
      <c r="C207" s="3" t="s">
        <v>878</v>
      </c>
      <c r="D207" s="4" t="s">
        <v>31</v>
      </c>
      <c r="E207" s="4" t="s">
        <v>879</v>
      </c>
      <c r="F207" s="4" t="s">
        <v>873</v>
      </c>
      <c r="G207" s="12">
        <v>32711</v>
      </c>
      <c r="H207" s="5" t="s">
        <v>880</v>
      </c>
      <c r="I207" s="21" t="s">
        <v>1343</v>
      </c>
      <c r="J207" s="21" t="s">
        <v>1344</v>
      </c>
    </row>
    <row r="208" spans="1:10" x14ac:dyDescent="0.4">
      <c r="A208" s="19">
        <v>204</v>
      </c>
      <c r="B208" s="20" t="s">
        <v>23</v>
      </c>
      <c r="C208" s="3" t="s">
        <v>881</v>
      </c>
      <c r="D208" s="4" t="s">
        <v>31</v>
      </c>
      <c r="E208" s="4" t="s">
        <v>882</v>
      </c>
      <c r="F208" s="4" t="s">
        <v>883</v>
      </c>
      <c r="G208" s="12">
        <v>30786</v>
      </c>
      <c r="H208" s="5" t="s">
        <v>884</v>
      </c>
      <c r="I208" s="21" t="s">
        <v>1343</v>
      </c>
      <c r="J208" s="21" t="s">
        <v>1344</v>
      </c>
    </row>
    <row r="209" spans="1:10" x14ac:dyDescent="0.4">
      <c r="A209" s="19">
        <v>205</v>
      </c>
      <c r="B209" s="20" t="s">
        <v>23</v>
      </c>
      <c r="C209" s="3" t="s">
        <v>885</v>
      </c>
      <c r="D209" s="4" t="s">
        <v>25</v>
      </c>
      <c r="E209" s="4" t="s">
        <v>886</v>
      </c>
      <c r="F209" s="4" t="s">
        <v>887</v>
      </c>
      <c r="G209" s="12">
        <v>23530</v>
      </c>
      <c r="H209" s="5" t="s">
        <v>888</v>
      </c>
      <c r="I209" s="21" t="s">
        <v>1343</v>
      </c>
      <c r="J209" s="21" t="s">
        <v>1344</v>
      </c>
    </row>
    <row r="210" spans="1:10" x14ac:dyDescent="0.4">
      <c r="A210" s="19">
        <v>206</v>
      </c>
      <c r="B210" s="20" t="s">
        <v>23</v>
      </c>
      <c r="C210" s="3" t="s">
        <v>889</v>
      </c>
      <c r="D210" s="4" t="s">
        <v>56</v>
      </c>
      <c r="E210" s="4" t="s">
        <v>872</v>
      </c>
      <c r="F210" s="4" t="s">
        <v>890</v>
      </c>
      <c r="G210" s="12">
        <v>23837</v>
      </c>
      <c r="H210" s="5" t="s">
        <v>880</v>
      </c>
      <c r="I210" s="21" t="s">
        <v>1343</v>
      </c>
      <c r="J210" s="21" t="s">
        <v>1344</v>
      </c>
    </row>
    <row r="211" spans="1:10" x14ac:dyDescent="0.4">
      <c r="A211" s="19">
        <v>207</v>
      </c>
      <c r="B211" s="20" t="s">
        <v>23</v>
      </c>
      <c r="C211" s="3" t="s">
        <v>891</v>
      </c>
      <c r="D211" s="4" t="s">
        <v>56</v>
      </c>
      <c r="E211" s="4" t="s">
        <v>892</v>
      </c>
      <c r="F211" s="4" t="s">
        <v>893</v>
      </c>
      <c r="G211" s="12">
        <v>31427</v>
      </c>
      <c r="H211" s="5" t="s">
        <v>894</v>
      </c>
      <c r="I211" s="21" t="s">
        <v>1343</v>
      </c>
      <c r="J211" s="21" t="s">
        <v>1344</v>
      </c>
    </row>
    <row r="212" spans="1:10" x14ac:dyDescent="0.4">
      <c r="A212" s="19">
        <v>208</v>
      </c>
      <c r="B212" s="20" t="s">
        <v>23</v>
      </c>
      <c r="C212" s="3" t="s">
        <v>895</v>
      </c>
      <c r="D212" s="4" t="s">
        <v>31</v>
      </c>
      <c r="E212" s="4" t="s">
        <v>565</v>
      </c>
      <c r="F212" s="4" t="s">
        <v>896</v>
      </c>
      <c r="G212" s="12">
        <v>24626</v>
      </c>
      <c r="H212" s="5" t="s">
        <v>897</v>
      </c>
      <c r="I212" s="21" t="s">
        <v>1343</v>
      </c>
      <c r="J212" s="21" t="s">
        <v>1344</v>
      </c>
    </row>
    <row r="213" spans="1:10" x14ac:dyDescent="0.4">
      <c r="A213" s="19">
        <v>209</v>
      </c>
      <c r="B213" s="20" t="s">
        <v>23</v>
      </c>
      <c r="C213" s="3" t="s">
        <v>898</v>
      </c>
      <c r="D213" s="4" t="s">
        <v>31</v>
      </c>
      <c r="E213" s="4" t="s">
        <v>899</v>
      </c>
      <c r="F213" s="4" t="s">
        <v>896</v>
      </c>
      <c r="G213" s="12">
        <v>33858</v>
      </c>
      <c r="H213" s="5" t="s">
        <v>897</v>
      </c>
      <c r="I213" s="21" t="s">
        <v>1343</v>
      </c>
      <c r="J213" s="21" t="s">
        <v>1344</v>
      </c>
    </row>
    <row r="214" spans="1:10" x14ac:dyDescent="0.4">
      <c r="A214" s="19">
        <v>210</v>
      </c>
      <c r="B214" s="20" t="s">
        <v>23</v>
      </c>
      <c r="C214" s="3" t="s">
        <v>900</v>
      </c>
      <c r="D214" s="4" t="s">
        <v>31</v>
      </c>
      <c r="E214" s="4" t="s">
        <v>901</v>
      </c>
      <c r="F214" s="4" t="s">
        <v>902</v>
      </c>
      <c r="G214" s="12">
        <v>24707</v>
      </c>
      <c r="H214" s="5" t="s">
        <v>903</v>
      </c>
      <c r="I214" s="21" t="s">
        <v>1343</v>
      </c>
      <c r="J214" s="21" t="s">
        <v>1344</v>
      </c>
    </row>
    <row r="215" spans="1:10" x14ac:dyDescent="0.4">
      <c r="A215" s="19">
        <v>211</v>
      </c>
      <c r="B215" s="20" t="s">
        <v>23</v>
      </c>
      <c r="C215" s="3" t="s">
        <v>904</v>
      </c>
      <c r="D215" s="4" t="s">
        <v>31</v>
      </c>
      <c r="E215" s="4" t="s">
        <v>905</v>
      </c>
      <c r="F215" s="4" t="s">
        <v>906</v>
      </c>
      <c r="G215" s="12">
        <v>31011</v>
      </c>
      <c r="H215" s="5" t="s">
        <v>907</v>
      </c>
      <c r="I215" s="21" t="s">
        <v>1343</v>
      </c>
      <c r="J215" s="21" t="s">
        <v>1344</v>
      </c>
    </row>
    <row r="216" spans="1:10" x14ac:dyDescent="0.4">
      <c r="A216" s="19">
        <v>212</v>
      </c>
      <c r="B216" s="20" t="s">
        <v>23</v>
      </c>
      <c r="C216" s="3" t="s">
        <v>908</v>
      </c>
      <c r="D216" s="4" t="s">
        <v>56</v>
      </c>
      <c r="E216" s="4" t="s">
        <v>909</v>
      </c>
      <c r="F216" s="4" t="s">
        <v>910</v>
      </c>
      <c r="G216" s="12">
        <v>27900</v>
      </c>
      <c r="H216" s="5" t="s">
        <v>911</v>
      </c>
      <c r="I216" s="21" t="s">
        <v>1343</v>
      </c>
      <c r="J216" s="21" t="s">
        <v>1344</v>
      </c>
    </row>
    <row r="217" spans="1:10" x14ac:dyDescent="0.4">
      <c r="A217" s="19">
        <v>213</v>
      </c>
      <c r="B217" s="20" t="s">
        <v>23</v>
      </c>
      <c r="C217" s="3" t="s">
        <v>912</v>
      </c>
      <c r="D217" s="4" t="s">
        <v>56</v>
      </c>
      <c r="E217" s="4" t="s">
        <v>913</v>
      </c>
      <c r="F217" s="4" t="s">
        <v>914</v>
      </c>
      <c r="G217" s="12">
        <v>27521</v>
      </c>
      <c r="H217" s="5" t="s">
        <v>915</v>
      </c>
      <c r="I217" s="21" t="s">
        <v>1343</v>
      </c>
      <c r="J217" s="21" t="s">
        <v>1344</v>
      </c>
    </row>
    <row r="218" spans="1:10" x14ac:dyDescent="0.4">
      <c r="A218" s="19">
        <v>214</v>
      </c>
      <c r="B218" s="20" t="s">
        <v>23</v>
      </c>
      <c r="C218" s="3" t="s">
        <v>916</v>
      </c>
      <c r="D218" s="4" t="s">
        <v>56</v>
      </c>
      <c r="E218" s="4" t="s">
        <v>746</v>
      </c>
      <c r="F218" s="4" t="s">
        <v>917</v>
      </c>
      <c r="G218" s="12">
        <v>37562</v>
      </c>
      <c r="H218" s="5" t="s">
        <v>918</v>
      </c>
      <c r="I218" s="21" t="s">
        <v>1343</v>
      </c>
      <c r="J218" s="21" t="s">
        <v>1344</v>
      </c>
    </row>
    <row r="219" spans="1:10" x14ac:dyDescent="0.4">
      <c r="A219" s="19">
        <v>215</v>
      </c>
      <c r="B219" s="20" t="s">
        <v>23</v>
      </c>
      <c r="C219" s="3" t="s">
        <v>919</v>
      </c>
      <c r="D219" s="4" t="s">
        <v>56</v>
      </c>
      <c r="E219" s="4" t="s">
        <v>920</v>
      </c>
      <c r="F219" s="4" t="s">
        <v>921</v>
      </c>
      <c r="G219" s="12">
        <v>34823</v>
      </c>
      <c r="H219" s="5" t="s">
        <v>922</v>
      </c>
      <c r="I219" s="21" t="s">
        <v>1343</v>
      </c>
      <c r="J219" s="21" t="s">
        <v>1344</v>
      </c>
    </row>
    <row r="220" spans="1:10" x14ac:dyDescent="0.4">
      <c r="A220" s="19">
        <v>216</v>
      </c>
      <c r="B220" s="20" t="s">
        <v>23</v>
      </c>
      <c r="C220" s="3" t="s">
        <v>923</v>
      </c>
      <c r="D220" s="4" t="s">
        <v>56</v>
      </c>
      <c r="E220" s="4" t="s">
        <v>458</v>
      </c>
      <c r="F220" s="4" t="s">
        <v>924</v>
      </c>
      <c r="G220" s="12">
        <v>31551</v>
      </c>
      <c r="H220" s="5" t="s">
        <v>925</v>
      </c>
      <c r="I220" s="21" t="s">
        <v>1343</v>
      </c>
      <c r="J220" s="21" t="s">
        <v>1344</v>
      </c>
    </row>
    <row r="221" spans="1:10" x14ac:dyDescent="0.4">
      <c r="A221" s="19">
        <v>217</v>
      </c>
      <c r="B221" s="20" t="s">
        <v>23</v>
      </c>
      <c r="C221" s="3" t="s">
        <v>926</v>
      </c>
      <c r="D221" s="4" t="s">
        <v>56</v>
      </c>
      <c r="E221" s="4" t="s">
        <v>927</v>
      </c>
      <c r="F221" s="4" t="s">
        <v>928</v>
      </c>
      <c r="G221" s="12">
        <v>31246</v>
      </c>
      <c r="H221" s="5" t="s">
        <v>929</v>
      </c>
      <c r="I221" s="21" t="s">
        <v>1343</v>
      </c>
      <c r="J221" s="21" t="s">
        <v>1344</v>
      </c>
    </row>
    <row r="222" spans="1:10" x14ac:dyDescent="0.4">
      <c r="A222" s="19">
        <v>218</v>
      </c>
      <c r="B222" s="20" t="s">
        <v>23</v>
      </c>
      <c r="C222" s="3" t="s">
        <v>930</v>
      </c>
      <c r="D222" s="4" t="s">
        <v>31</v>
      </c>
      <c r="E222" s="4" t="s">
        <v>931</v>
      </c>
      <c r="F222" s="4" t="s">
        <v>932</v>
      </c>
      <c r="G222" s="12">
        <v>34115</v>
      </c>
      <c r="H222" s="5" t="s">
        <v>933</v>
      </c>
      <c r="I222" s="21" t="s">
        <v>1343</v>
      </c>
      <c r="J222" s="21" t="s">
        <v>1344</v>
      </c>
    </row>
    <row r="223" spans="1:10" x14ac:dyDescent="0.4">
      <c r="A223" s="19">
        <v>219</v>
      </c>
      <c r="B223" s="20" t="s">
        <v>23</v>
      </c>
      <c r="C223" s="3" t="s">
        <v>934</v>
      </c>
      <c r="D223" s="4" t="s">
        <v>56</v>
      </c>
      <c r="E223" s="4" t="s">
        <v>935</v>
      </c>
      <c r="F223" s="4" t="s">
        <v>936</v>
      </c>
      <c r="G223" s="12">
        <v>32389</v>
      </c>
      <c r="H223" s="5" t="s">
        <v>937</v>
      </c>
      <c r="I223" s="21" t="s">
        <v>1343</v>
      </c>
      <c r="J223" s="21" t="s">
        <v>1344</v>
      </c>
    </row>
    <row r="224" spans="1:10" x14ac:dyDescent="0.4">
      <c r="A224" s="19">
        <v>220</v>
      </c>
      <c r="B224" s="20" t="s">
        <v>23</v>
      </c>
      <c r="C224" s="3" t="s">
        <v>938</v>
      </c>
      <c r="D224" s="4" t="s">
        <v>31</v>
      </c>
      <c r="E224" s="4" t="s">
        <v>939</v>
      </c>
      <c r="F224" s="4" t="s">
        <v>940</v>
      </c>
      <c r="G224" s="12">
        <v>24518</v>
      </c>
      <c r="H224" s="5" t="s">
        <v>941</v>
      </c>
      <c r="I224" s="21" t="s">
        <v>1343</v>
      </c>
      <c r="J224" s="21" t="s">
        <v>1344</v>
      </c>
    </row>
    <row r="225" spans="1:10" x14ac:dyDescent="0.4">
      <c r="A225" s="19">
        <v>221</v>
      </c>
      <c r="B225" s="20" t="s">
        <v>23</v>
      </c>
      <c r="C225" s="3" t="s">
        <v>942</v>
      </c>
      <c r="D225" s="4" t="s">
        <v>56</v>
      </c>
      <c r="E225" s="4" t="s">
        <v>943</v>
      </c>
      <c r="F225" s="4" t="s">
        <v>944</v>
      </c>
      <c r="G225" s="12">
        <v>29064</v>
      </c>
      <c r="H225" s="5" t="s">
        <v>945</v>
      </c>
      <c r="I225" s="21" t="s">
        <v>1343</v>
      </c>
      <c r="J225" s="21" t="s">
        <v>1344</v>
      </c>
    </row>
    <row r="226" spans="1:10" x14ac:dyDescent="0.4">
      <c r="A226" s="19">
        <v>222</v>
      </c>
      <c r="B226" s="20" t="s">
        <v>23</v>
      </c>
      <c r="C226" s="3" t="s">
        <v>946</v>
      </c>
      <c r="D226" s="4" t="s">
        <v>31</v>
      </c>
      <c r="E226" s="4" t="s">
        <v>947</v>
      </c>
      <c r="F226" s="4" t="s">
        <v>948</v>
      </c>
      <c r="G226" s="12">
        <v>25186</v>
      </c>
      <c r="H226" s="5" t="s">
        <v>949</v>
      </c>
      <c r="I226" s="21" t="s">
        <v>1343</v>
      </c>
      <c r="J226" s="21" t="s">
        <v>1344</v>
      </c>
    </row>
    <row r="227" spans="1:10" x14ac:dyDescent="0.4">
      <c r="A227" s="19">
        <v>223</v>
      </c>
      <c r="B227" s="20" t="s">
        <v>23</v>
      </c>
      <c r="C227" s="3" t="s">
        <v>950</v>
      </c>
      <c r="D227" s="4" t="s">
        <v>31</v>
      </c>
      <c r="E227" s="4" t="s">
        <v>630</v>
      </c>
      <c r="F227" s="4" t="s">
        <v>685</v>
      </c>
      <c r="G227" s="12">
        <v>31803</v>
      </c>
      <c r="H227" s="5" t="s">
        <v>951</v>
      </c>
      <c r="I227" s="21" t="s">
        <v>1343</v>
      </c>
      <c r="J227" s="21" t="s">
        <v>1344</v>
      </c>
    </row>
    <row r="228" spans="1:10" x14ac:dyDescent="0.4">
      <c r="A228" s="19">
        <v>224</v>
      </c>
      <c r="B228" s="20" t="s">
        <v>23</v>
      </c>
      <c r="C228" s="3" t="s">
        <v>952</v>
      </c>
      <c r="D228" s="4" t="s">
        <v>56</v>
      </c>
      <c r="E228" s="4" t="s">
        <v>953</v>
      </c>
      <c r="F228" s="4" t="s">
        <v>954</v>
      </c>
      <c r="G228" s="12">
        <v>36411</v>
      </c>
      <c r="H228" s="5" t="s">
        <v>955</v>
      </c>
      <c r="I228" s="21" t="s">
        <v>1343</v>
      </c>
      <c r="J228" s="21" t="s">
        <v>1344</v>
      </c>
    </row>
    <row r="229" spans="1:10" x14ac:dyDescent="0.4">
      <c r="A229" s="19">
        <v>225</v>
      </c>
      <c r="B229" s="20" t="s">
        <v>23</v>
      </c>
      <c r="C229" s="3" t="s">
        <v>956</v>
      </c>
      <c r="D229" s="4" t="s">
        <v>31</v>
      </c>
      <c r="E229" s="4" t="s">
        <v>957</v>
      </c>
      <c r="F229" s="4" t="s">
        <v>954</v>
      </c>
      <c r="G229" s="12">
        <v>27597</v>
      </c>
      <c r="H229" s="5" t="s">
        <v>958</v>
      </c>
      <c r="I229" s="21" t="s">
        <v>1343</v>
      </c>
      <c r="J229" s="21" t="s">
        <v>1344</v>
      </c>
    </row>
    <row r="230" spans="1:10" x14ac:dyDescent="0.4">
      <c r="A230" s="19">
        <v>226</v>
      </c>
      <c r="B230" s="20" t="s">
        <v>23</v>
      </c>
      <c r="C230" s="3" t="s">
        <v>959</v>
      </c>
      <c r="D230" s="4" t="s">
        <v>31</v>
      </c>
      <c r="E230" s="4" t="s">
        <v>960</v>
      </c>
      <c r="F230" s="4" t="s">
        <v>961</v>
      </c>
      <c r="G230" s="12">
        <v>36303</v>
      </c>
      <c r="H230" s="5" t="s">
        <v>962</v>
      </c>
      <c r="I230" s="21" t="s">
        <v>1343</v>
      </c>
      <c r="J230" s="21" t="s">
        <v>1344</v>
      </c>
    </row>
    <row r="231" spans="1:10" x14ac:dyDescent="0.4">
      <c r="A231" s="19">
        <v>227</v>
      </c>
      <c r="B231" s="20" t="s">
        <v>23</v>
      </c>
      <c r="C231" s="3" t="s">
        <v>963</v>
      </c>
      <c r="D231" s="4" t="s">
        <v>25</v>
      </c>
      <c r="E231" s="4" t="s">
        <v>964</v>
      </c>
      <c r="F231" s="4" t="s">
        <v>965</v>
      </c>
      <c r="G231" s="12">
        <v>22040</v>
      </c>
      <c r="H231" s="5" t="s">
        <v>966</v>
      </c>
      <c r="I231" s="21" t="s">
        <v>1343</v>
      </c>
      <c r="J231" s="21" t="s">
        <v>1344</v>
      </c>
    </row>
    <row r="232" spans="1:10" x14ac:dyDescent="0.4">
      <c r="A232" s="19">
        <v>228</v>
      </c>
      <c r="B232" s="20" t="s">
        <v>23</v>
      </c>
      <c r="C232" s="3" t="s">
        <v>967</v>
      </c>
      <c r="D232" s="4" t="s">
        <v>56</v>
      </c>
      <c r="E232" s="4" t="s">
        <v>968</v>
      </c>
      <c r="F232" s="4" t="s">
        <v>969</v>
      </c>
      <c r="G232" s="12">
        <v>34039</v>
      </c>
      <c r="H232" s="5" t="s">
        <v>970</v>
      </c>
      <c r="I232" s="21" t="s">
        <v>1343</v>
      </c>
      <c r="J232" s="21" t="s">
        <v>1344</v>
      </c>
    </row>
    <row r="233" spans="1:10" x14ac:dyDescent="0.4">
      <c r="A233" s="19">
        <v>229</v>
      </c>
      <c r="B233" s="20" t="s">
        <v>23</v>
      </c>
      <c r="C233" s="3" t="s">
        <v>971</v>
      </c>
      <c r="D233" s="4" t="s">
        <v>31</v>
      </c>
      <c r="E233" s="4" t="s">
        <v>972</v>
      </c>
      <c r="F233" s="4" t="s">
        <v>973</v>
      </c>
      <c r="G233" s="12">
        <v>29689</v>
      </c>
      <c r="H233" s="5" t="s">
        <v>974</v>
      </c>
      <c r="I233" s="21" t="s">
        <v>1343</v>
      </c>
      <c r="J233" s="21" t="s">
        <v>1344</v>
      </c>
    </row>
    <row r="234" spans="1:10" x14ac:dyDescent="0.4">
      <c r="A234" s="19">
        <v>230</v>
      </c>
      <c r="B234" s="20" t="s">
        <v>23</v>
      </c>
      <c r="C234" s="3" t="s">
        <v>975</v>
      </c>
      <c r="D234" s="4" t="s">
        <v>31</v>
      </c>
      <c r="E234" s="4" t="s">
        <v>976</v>
      </c>
      <c r="F234" s="4" t="s">
        <v>977</v>
      </c>
      <c r="G234" s="12">
        <v>32968</v>
      </c>
      <c r="H234" s="5" t="s">
        <v>978</v>
      </c>
      <c r="I234" s="21" t="s">
        <v>1343</v>
      </c>
      <c r="J234" s="21" t="s">
        <v>1344</v>
      </c>
    </row>
    <row r="235" spans="1:10" x14ac:dyDescent="0.4">
      <c r="A235" s="19">
        <v>231</v>
      </c>
      <c r="B235" s="20" t="s">
        <v>23</v>
      </c>
      <c r="C235" s="3" t="s">
        <v>979</v>
      </c>
      <c r="D235" s="4" t="s">
        <v>25</v>
      </c>
      <c r="E235" s="4" t="s">
        <v>980</v>
      </c>
      <c r="F235" s="4" t="s">
        <v>981</v>
      </c>
      <c r="G235" s="12">
        <v>28359</v>
      </c>
      <c r="H235" s="5" t="s">
        <v>982</v>
      </c>
      <c r="I235" s="21" t="s">
        <v>1343</v>
      </c>
      <c r="J235" s="21" t="s">
        <v>1344</v>
      </c>
    </row>
    <row r="236" spans="1:10" x14ac:dyDescent="0.4">
      <c r="A236" s="19">
        <v>232</v>
      </c>
      <c r="B236" s="20" t="s">
        <v>23</v>
      </c>
      <c r="C236" s="3" t="s">
        <v>983</v>
      </c>
      <c r="D236" s="4" t="s">
        <v>31</v>
      </c>
      <c r="E236" s="4" t="s">
        <v>984</v>
      </c>
      <c r="F236" s="4" t="s">
        <v>965</v>
      </c>
      <c r="G236" s="12">
        <v>29137</v>
      </c>
      <c r="H236" s="5" t="s">
        <v>985</v>
      </c>
      <c r="I236" s="21" t="s">
        <v>1343</v>
      </c>
      <c r="J236" s="21" t="s">
        <v>1344</v>
      </c>
    </row>
    <row r="237" spans="1:10" x14ac:dyDescent="0.4">
      <c r="A237" s="19">
        <v>233</v>
      </c>
      <c r="B237" s="20" t="s">
        <v>23</v>
      </c>
      <c r="C237" s="3" t="s">
        <v>986</v>
      </c>
      <c r="D237" s="4" t="s">
        <v>31</v>
      </c>
      <c r="E237" s="4" t="s">
        <v>987</v>
      </c>
      <c r="F237" s="4" t="s">
        <v>988</v>
      </c>
      <c r="G237" s="12">
        <v>36420</v>
      </c>
      <c r="H237" s="5" t="s">
        <v>989</v>
      </c>
      <c r="I237" s="21" t="s">
        <v>1343</v>
      </c>
      <c r="J237" s="21" t="s">
        <v>1344</v>
      </c>
    </row>
    <row r="238" spans="1:10" x14ac:dyDescent="0.4">
      <c r="A238" s="19">
        <v>234</v>
      </c>
      <c r="B238" s="20" t="s">
        <v>23</v>
      </c>
      <c r="C238" s="3" t="s">
        <v>990</v>
      </c>
      <c r="D238" s="4" t="s">
        <v>31</v>
      </c>
      <c r="E238" s="4" t="s">
        <v>991</v>
      </c>
      <c r="F238" s="4" t="s">
        <v>992</v>
      </c>
      <c r="G238" s="12">
        <v>27321</v>
      </c>
      <c r="H238" s="5" t="s">
        <v>993</v>
      </c>
      <c r="I238" s="21" t="s">
        <v>1343</v>
      </c>
      <c r="J238" s="21" t="s">
        <v>1344</v>
      </c>
    </row>
    <row r="239" spans="1:10" x14ac:dyDescent="0.4">
      <c r="A239" s="19">
        <v>235</v>
      </c>
      <c r="B239" s="20" t="s">
        <v>23</v>
      </c>
      <c r="C239" s="3" t="s">
        <v>994</v>
      </c>
      <c r="D239" s="4" t="s">
        <v>25</v>
      </c>
      <c r="E239" s="4" t="s">
        <v>995</v>
      </c>
      <c r="F239" s="4" t="s">
        <v>996</v>
      </c>
      <c r="G239" s="12">
        <v>32054</v>
      </c>
      <c r="H239" s="5" t="s">
        <v>997</v>
      </c>
      <c r="I239" s="21" t="s">
        <v>1343</v>
      </c>
      <c r="J239" s="21" t="s">
        <v>1344</v>
      </c>
    </row>
    <row r="240" spans="1:10" x14ac:dyDescent="0.4">
      <c r="A240" s="19">
        <v>236</v>
      </c>
      <c r="B240" s="20" t="s">
        <v>23</v>
      </c>
      <c r="C240" s="3" t="s">
        <v>998</v>
      </c>
      <c r="D240" s="4" t="s">
        <v>31</v>
      </c>
      <c r="E240" s="4" t="s">
        <v>999</v>
      </c>
      <c r="F240" s="4" t="s">
        <v>1000</v>
      </c>
      <c r="G240" s="12">
        <v>31289</v>
      </c>
      <c r="H240" s="5" t="s">
        <v>1001</v>
      </c>
      <c r="I240" s="21" t="s">
        <v>1343</v>
      </c>
      <c r="J240" s="21" t="s">
        <v>1344</v>
      </c>
    </row>
    <row r="241" spans="1:10" x14ac:dyDescent="0.4">
      <c r="A241" s="19">
        <v>237</v>
      </c>
      <c r="B241" s="20" t="s">
        <v>23</v>
      </c>
      <c r="C241" s="3" t="s">
        <v>1002</v>
      </c>
      <c r="D241" s="4" t="s">
        <v>31</v>
      </c>
      <c r="E241" s="4" t="s">
        <v>1003</v>
      </c>
      <c r="F241" s="4" t="s">
        <v>615</v>
      </c>
      <c r="G241" s="12">
        <v>29060</v>
      </c>
      <c r="H241" s="5" t="s">
        <v>1004</v>
      </c>
      <c r="I241" s="21" t="s">
        <v>1343</v>
      </c>
      <c r="J241" s="21" t="s">
        <v>1344</v>
      </c>
    </row>
    <row r="242" spans="1:10" x14ac:dyDescent="0.4">
      <c r="A242" s="19">
        <v>238</v>
      </c>
      <c r="B242" s="20" t="s">
        <v>23</v>
      </c>
      <c r="C242" s="3" t="s">
        <v>1005</v>
      </c>
      <c r="D242" s="4" t="s">
        <v>31</v>
      </c>
      <c r="E242" s="4" t="s">
        <v>1006</v>
      </c>
      <c r="F242" s="4" t="s">
        <v>1007</v>
      </c>
      <c r="G242" s="12">
        <v>32356</v>
      </c>
      <c r="H242" s="5" t="s">
        <v>1008</v>
      </c>
      <c r="I242" s="21" t="s">
        <v>1343</v>
      </c>
      <c r="J242" s="21" t="s">
        <v>1344</v>
      </c>
    </row>
    <row r="243" spans="1:10" x14ac:dyDescent="0.4">
      <c r="A243" s="19">
        <v>239</v>
      </c>
      <c r="B243" s="20" t="s">
        <v>23</v>
      </c>
      <c r="C243" s="3" t="s">
        <v>1009</v>
      </c>
      <c r="D243" s="4" t="s">
        <v>56</v>
      </c>
      <c r="E243" s="4" t="s">
        <v>158</v>
      </c>
      <c r="F243" s="4" t="s">
        <v>1010</v>
      </c>
      <c r="G243" s="12">
        <v>33961</v>
      </c>
      <c r="H243" s="5" t="s">
        <v>1011</v>
      </c>
      <c r="I243" s="21" t="s">
        <v>1343</v>
      </c>
      <c r="J243" s="21" t="s">
        <v>1344</v>
      </c>
    </row>
    <row r="244" spans="1:10" x14ac:dyDescent="0.4">
      <c r="A244" s="19">
        <v>240</v>
      </c>
      <c r="B244" s="20" t="s">
        <v>23</v>
      </c>
      <c r="C244" s="3" t="s">
        <v>1012</v>
      </c>
      <c r="D244" s="4" t="s">
        <v>25</v>
      </c>
      <c r="E244" s="4" t="s">
        <v>1013</v>
      </c>
      <c r="F244" s="4" t="s">
        <v>201</v>
      </c>
      <c r="G244" s="12">
        <v>21186</v>
      </c>
      <c r="H244" s="5" t="s">
        <v>1014</v>
      </c>
      <c r="I244" s="21" t="s">
        <v>1343</v>
      </c>
      <c r="J244" s="21" t="s">
        <v>1344</v>
      </c>
    </row>
    <row r="245" spans="1:10" x14ac:dyDescent="0.4">
      <c r="A245" s="19">
        <v>241</v>
      </c>
      <c r="B245" s="20" t="s">
        <v>23</v>
      </c>
      <c r="C245" s="3" t="s">
        <v>1015</v>
      </c>
      <c r="D245" s="4" t="s">
        <v>56</v>
      </c>
      <c r="E245" s="4" t="s">
        <v>1016</v>
      </c>
      <c r="F245" s="4" t="s">
        <v>1017</v>
      </c>
      <c r="G245" s="12">
        <v>36439</v>
      </c>
      <c r="H245" s="5" t="s">
        <v>1018</v>
      </c>
      <c r="I245" s="21" t="s">
        <v>1343</v>
      </c>
      <c r="J245" s="21" t="s">
        <v>1344</v>
      </c>
    </row>
    <row r="246" spans="1:10" x14ac:dyDescent="0.4">
      <c r="A246" s="19">
        <v>242</v>
      </c>
      <c r="B246" s="20" t="s">
        <v>23</v>
      </c>
      <c r="C246" s="3" t="s">
        <v>1019</v>
      </c>
      <c r="D246" s="4" t="s">
        <v>31</v>
      </c>
      <c r="E246" s="4" t="s">
        <v>1020</v>
      </c>
      <c r="F246" s="4" t="s">
        <v>1021</v>
      </c>
      <c r="G246" s="12">
        <v>36280</v>
      </c>
      <c r="H246" s="5" t="s">
        <v>1022</v>
      </c>
      <c r="I246" s="21" t="s">
        <v>1343</v>
      </c>
      <c r="J246" s="21" t="s">
        <v>1344</v>
      </c>
    </row>
    <row r="247" spans="1:10" x14ac:dyDescent="0.4">
      <c r="A247" s="19">
        <v>243</v>
      </c>
      <c r="B247" s="20" t="s">
        <v>23</v>
      </c>
      <c r="C247" s="3" t="s">
        <v>1023</v>
      </c>
      <c r="D247" s="4" t="s">
        <v>56</v>
      </c>
      <c r="E247" s="4" t="s">
        <v>1024</v>
      </c>
      <c r="F247" s="4" t="s">
        <v>1025</v>
      </c>
      <c r="G247" s="12">
        <v>30911</v>
      </c>
      <c r="H247" s="5" t="s">
        <v>489</v>
      </c>
      <c r="I247" s="21" t="s">
        <v>1343</v>
      </c>
      <c r="J247" s="21" t="s">
        <v>1344</v>
      </c>
    </row>
    <row r="248" spans="1:10" x14ac:dyDescent="0.4">
      <c r="A248" s="19">
        <v>244</v>
      </c>
      <c r="B248" s="20" t="s">
        <v>23</v>
      </c>
      <c r="C248" s="3" t="s">
        <v>1026</v>
      </c>
      <c r="D248" s="4" t="s">
        <v>56</v>
      </c>
      <c r="E248" s="4" t="s">
        <v>1027</v>
      </c>
      <c r="F248" s="4" t="s">
        <v>1028</v>
      </c>
      <c r="G248" s="12">
        <v>34402</v>
      </c>
      <c r="H248" s="5" t="s">
        <v>1029</v>
      </c>
      <c r="I248" s="21" t="s">
        <v>1343</v>
      </c>
      <c r="J248" s="21" t="s">
        <v>1344</v>
      </c>
    </row>
    <row r="249" spans="1:10" x14ac:dyDescent="0.4">
      <c r="A249" s="19">
        <v>245</v>
      </c>
      <c r="B249" s="20" t="s">
        <v>23</v>
      </c>
      <c r="C249" s="3" t="s">
        <v>1030</v>
      </c>
      <c r="D249" s="4" t="s">
        <v>56</v>
      </c>
      <c r="E249" s="4" t="s">
        <v>1031</v>
      </c>
      <c r="F249" s="4" t="s">
        <v>1021</v>
      </c>
      <c r="G249" s="12">
        <v>29775</v>
      </c>
      <c r="H249" s="5" t="s">
        <v>1032</v>
      </c>
      <c r="I249" s="21" t="s">
        <v>1343</v>
      </c>
      <c r="J249" s="21" t="s">
        <v>1344</v>
      </c>
    </row>
    <row r="250" spans="1:10" x14ac:dyDescent="0.4">
      <c r="A250" s="19">
        <v>246</v>
      </c>
      <c r="B250" s="20" t="s">
        <v>23</v>
      </c>
      <c r="C250" s="3" t="s">
        <v>1033</v>
      </c>
      <c r="D250" s="4" t="s">
        <v>31</v>
      </c>
      <c r="E250" s="4" t="s">
        <v>1034</v>
      </c>
      <c r="F250" s="4" t="s">
        <v>1035</v>
      </c>
      <c r="G250" s="12">
        <v>36292</v>
      </c>
      <c r="H250" s="5" t="s">
        <v>1036</v>
      </c>
      <c r="I250" s="21" t="s">
        <v>1343</v>
      </c>
      <c r="J250" s="21" t="s">
        <v>1344</v>
      </c>
    </row>
    <row r="251" spans="1:10" x14ac:dyDescent="0.4">
      <c r="A251" s="19">
        <v>247</v>
      </c>
      <c r="B251" s="20" t="s">
        <v>23</v>
      </c>
      <c r="C251" s="3" t="s">
        <v>1037</v>
      </c>
      <c r="D251" s="4" t="s">
        <v>31</v>
      </c>
      <c r="E251" s="4" t="s">
        <v>1038</v>
      </c>
      <c r="F251" s="4" t="s">
        <v>1039</v>
      </c>
      <c r="G251" s="12">
        <v>32967</v>
      </c>
      <c r="H251" s="5" t="s">
        <v>1040</v>
      </c>
      <c r="I251" s="21" t="s">
        <v>1343</v>
      </c>
      <c r="J251" s="21" t="s">
        <v>1344</v>
      </c>
    </row>
    <row r="252" spans="1:10" x14ac:dyDescent="0.4">
      <c r="A252" s="19">
        <v>248</v>
      </c>
      <c r="B252" s="20" t="s">
        <v>23</v>
      </c>
      <c r="C252" s="3" t="s">
        <v>1041</v>
      </c>
      <c r="D252" s="4" t="s">
        <v>31</v>
      </c>
      <c r="E252" s="4" t="s">
        <v>1042</v>
      </c>
      <c r="F252" s="4" t="s">
        <v>1043</v>
      </c>
      <c r="G252" s="12">
        <v>34050</v>
      </c>
      <c r="H252" s="5" t="s">
        <v>1044</v>
      </c>
      <c r="I252" s="21" t="s">
        <v>1343</v>
      </c>
      <c r="J252" s="21" t="s">
        <v>1344</v>
      </c>
    </row>
    <row r="253" spans="1:10" x14ac:dyDescent="0.4">
      <c r="A253" s="19">
        <v>249</v>
      </c>
      <c r="B253" s="20" t="s">
        <v>23</v>
      </c>
      <c r="C253" s="3" t="s">
        <v>1045</v>
      </c>
      <c r="D253" s="4" t="s">
        <v>31</v>
      </c>
      <c r="E253" s="4" t="s">
        <v>1046</v>
      </c>
      <c r="F253" s="4" t="s">
        <v>917</v>
      </c>
      <c r="G253" s="12">
        <v>34654</v>
      </c>
      <c r="H253" s="5" t="s">
        <v>1047</v>
      </c>
      <c r="I253" s="21" t="s">
        <v>1343</v>
      </c>
      <c r="J253" s="21" t="s">
        <v>1344</v>
      </c>
    </row>
    <row r="254" spans="1:10" x14ac:dyDescent="0.4">
      <c r="A254" s="19">
        <v>250</v>
      </c>
      <c r="B254" s="20" t="s">
        <v>23</v>
      </c>
      <c r="C254" s="3" t="s">
        <v>1048</v>
      </c>
      <c r="D254" s="4" t="s">
        <v>56</v>
      </c>
      <c r="E254" s="4" t="s">
        <v>1049</v>
      </c>
      <c r="F254" s="4" t="s">
        <v>542</v>
      </c>
      <c r="G254" s="12">
        <v>28744</v>
      </c>
      <c r="H254" s="5" t="s">
        <v>1050</v>
      </c>
      <c r="I254" s="21" t="s">
        <v>1343</v>
      </c>
      <c r="J254" s="21" t="s">
        <v>1344</v>
      </c>
    </row>
    <row r="255" spans="1:10" x14ac:dyDescent="0.4">
      <c r="A255" s="19">
        <v>251</v>
      </c>
      <c r="B255" s="20" t="s">
        <v>23</v>
      </c>
      <c r="C255" s="3" t="s">
        <v>1051</v>
      </c>
      <c r="D255" s="4" t="s">
        <v>1052</v>
      </c>
      <c r="E255" s="4" t="s">
        <v>1053</v>
      </c>
      <c r="F255" s="4" t="s">
        <v>1054</v>
      </c>
      <c r="G255" s="12">
        <v>23196</v>
      </c>
      <c r="H255" s="5" t="s">
        <v>1055</v>
      </c>
      <c r="I255" s="21" t="s">
        <v>1343</v>
      </c>
      <c r="J255" s="21" t="s">
        <v>1345</v>
      </c>
    </row>
    <row r="256" spans="1:10" x14ac:dyDescent="0.4">
      <c r="A256" s="19">
        <v>252</v>
      </c>
      <c r="B256" s="20" t="s">
        <v>23</v>
      </c>
      <c r="C256" s="3" t="s">
        <v>1056</v>
      </c>
      <c r="D256" s="4" t="s">
        <v>56</v>
      </c>
      <c r="E256" s="4" t="s">
        <v>1057</v>
      </c>
      <c r="F256" s="4" t="s">
        <v>1058</v>
      </c>
      <c r="G256" s="12">
        <v>17688</v>
      </c>
      <c r="H256" s="5" t="s">
        <v>1059</v>
      </c>
      <c r="I256" s="21" t="s">
        <v>1343</v>
      </c>
      <c r="J256" s="21" t="s">
        <v>1345</v>
      </c>
    </row>
    <row r="257" spans="1:10" x14ac:dyDescent="0.4">
      <c r="A257" s="19">
        <v>253</v>
      </c>
      <c r="B257" s="20" t="s">
        <v>23</v>
      </c>
      <c r="C257" s="3" t="s">
        <v>1060</v>
      </c>
      <c r="D257" s="4" t="s">
        <v>25</v>
      </c>
      <c r="E257" s="4" t="s">
        <v>1061</v>
      </c>
      <c r="F257" s="4" t="s">
        <v>1062</v>
      </c>
      <c r="G257" s="12">
        <v>13336</v>
      </c>
      <c r="H257" s="5" t="s">
        <v>1063</v>
      </c>
      <c r="I257" s="21" t="s">
        <v>1343</v>
      </c>
      <c r="J257" s="21" t="s">
        <v>1345</v>
      </c>
    </row>
    <row r="258" spans="1:10" x14ac:dyDescent="0.4">
      <c r="A258" s="19">
        <v>254</v>
      </c>
      <c r="B258" s="20" t="s">
        <v>23</v>
      </c>
      <c r="C258" s="3" t="s">
        <v>1064</v>
      </c>
      <c r="D258" s="4" t="s">
        <v>25</v>
      </c>
      <c r="E258" s="4" t="s">
        <v>1065</v>
      </c>
      <c r="F258" s="4" t="s">
        <v>729</v>
      </c>
      <c r="G258" s="12">
        <v>14611</v>
      </c>
      <c r="H258" s="5" t="s">
        <v>1066</v>
      </c>
      <c r="I258" s="21" t="s">
        <v>1343</v>
      </c>
      <c r="J258" s="21" t="s">
        <v>1345</v>
      </c>
    </row>
    <row r="259" spans="1:10" x14ac:dyDescent="0.4">
      <c r="A259" s="19">
        <v>255</v>
      </c>
      <c r="B259" s="20" t="s">
        <v>23</v>
      </c>
      <c r="C259" s="3" t="s">
        <v>1067</v>
      </c>
      <c r="D259" s="4" t="s">
        <v>25</v>
      </c>
      <c r="E259" s="4" t="s">
        <v>1068</v>
      </c>
      <c r="F259" s="4" t="s">
        <v>790</v>
      </c>
      <c r="G259" s="12">
        <v>18349</v>
      </c>
      <c r="H259" s="5" t="s">
        <v>1069</v>
      </c>
      <c r="I259" s="21" t="s">
        <v>1343</v>
      </c>
      <c r="J259" s="21" t="s">
        <v>1345</v>
      </c>
    </row>
    <row r="260" spans="1:10" x14ac:dyDescent="0.4">
      <c r="A260" s="19">
        <v>256</v>
      </c>
      <c r="B260" s="20" t="s">
        <v>23</v>
      </c>
      <c r="C260" s="3" t="s">
        <v>1070</v>
      </c>
      <c r="D260" s="4" t="s">
        <v>25</v>
      </c>
      <c r="E260" s="4" t="s">
        <v>1071</v>
      </c>
      <c r="F260" s="4" t="s">
        <v>1072</v>
      </c>
      <c r="G260" s="12">
        <v>16246</v>
      </c>
      <c r="H260" s="5" t="s">
        <v>1073</v>
      </c>
      <c r="I260" s="21" t="s">
        <v>1343</v>
      </c>
      <c r="J260" s="21" t="s">
        <v>1345</v>
      </c>
    </row>
    <row r="261" spans="1:10" x14ac:dyDescent="0.4">
      <c r="A261" s="19">
        <v>257</v>
      </c>
      <c r="B261" s="20" t="s">
        <v>23</v>
      </c>
      <c r="C261" s="3" t="s">
        <v>1074</v>
      </c>
      <c r="D261" s="11" t="s">
        <v>25</v>
      </c>
      <c r="E261" s="11" t="s">
        <v>1075</v>
      </c>
      <c r="F261" s="11" t="s">
        <v>1076</v>
      </c>
      <c r="G261" s="12">
        <v>16247</v>
      </c>
      <c r="H261" s="5" t="s">
        <v>1077</v>
      </c>
      <c r="I261" s="21" t="s">
        <v>1343</v>
      </c>
      <c r="J261" s="21" t="s">
        <v>1345</v>
      </c>
    </row>
    <row r="262" spans="1:10" x14ac:dyDescent="0.4">
      <c r="A262" s="19">
        <v>258</v>
      </c>
      <c r="B262" s="20" t="s">
        <v>23</v>
      </c>
      <c r="C262" s="3" t="s">
        <v>1078</v>
      </c>
      <c r="D262" s="11" t="s">
        <v>25</v>
      </c>
      <c r="E262" s="11" t="s">
        <v>1079</v>
      </c>
      <c r="F262" s="11" t="s">
        <v>615</v>
      </c>
      <c r="G262" s="12">
        <v>14611</v>
      </c>
      <c r="H262" s="5" t="s">
        <v>1004</v>
      </c>
      <c r="I262" s="21" t="s">
        <v>1343</v>
      </c>
      <c r="J262" s="21" t="s">
        <v>1345</v>
      </c>
    </row>
    <row r="263" spans="1:10" x14ac:dyDescent="0.4">
      <c r="A263" s="19">
        <v>259</v>
      </c>
      <c r="B263" s="20" t="s">
        <v>23</v>
      </c>
      <c r="C263" s="3" t="s">
        <v>1080</v>
      </c>
      <c r="D263" s="11" t="s">
        <v>25</v>
      </c>
      <c r="E263" s="11" t="s">
        <v>939</v>
      </c>
      <c r="F263" s="11" t="s">
        <v>33</v>
      </c>
      <c r="G263" s="12">
        <v>15342</v>
      </c>
      <c r="H263" s="5" t="s">
        <v>1081</v>
      </c>
      <c r="I263" s="21" t="s">
        <v>1343</v>
      </c>
      <c r="J263" s="21" t="s">
        <v>1345</v>
      </c>
    </row>
    <row r="264" spans="1:10" x14ac:dyDescent="0.4">
      <c r="A264" s="19">
        <v>260</v>
      </c>
      <c r="B264" s="20" t="s">
        <v>23</v>
      </c>
      <c r="C264" s="3" t="s">
        <v>1082</v>
      </c>
      <c r="D264" s="11" t="s">
        <v>25</v>
      </c>
      <c r="E264" s="11" t="s">
        <v>1083</v>
      </c>
      <c r="F264" s="11" t="s">
        <v>1084</v>
      </c>
      <c r="G264" s="12">
        <v>18491</v>
      </c>
      <c r="H264" s="5" t="s">
        <v>1085</v>
      </c>
      <c r="I264" s="21" t="s">
        <v>1343</v>
      </c>
      <c r="J264" s="21" t="s">
        <v>1345</v>
      </c>
    </row>
    <row r="265" spans="1:10" x14ac:dyDescent="0.4">
      <c r="A265" s="19">
        <v>261</v>
      </c>
      <c r="B265" s="20" t="s">
        <v>23</v>
      </c>
      <c r="C265" s="3" t="s">
        <v>1086</v>
      </c>
      <c r="D265" s="11" t="s">
        <v>25</v>
      </c>
      <c r="E265" s="11" t="s">
        <v>1087</v>
      </c>
      <c r="F265" s="11" t="s">
        <v>685</v>
      </c>
      <c r="G265" s="12">
        <v>18678</v>
      </c>
      <c r="H265" s="5" t="s">
        <v>1088</v>
      </c>
      <c r="I265" s="21" t="s">
        <v>1343</v>
      </c>
      <c r="J265" s="21" t="s">
        <v>1345</v>
      </c>
    </row>
    <row r="266" spans="1:10" x14ac:dyDescent="0.4">
      <c r="A266" s="19">
        <v>262</v>
      </c>
      <c r="B266" s="20" t="s">
        <v>23</v>
      </c>
      <c r="C266" s="3" t="s">
        <v>1089</v>
      </c>
      <c r="D266" s="11" t="s">
        <v>25</v>
      </c>
      <c r="E266" s="11" t="s">
        <v>1090</v>
      </c>
      <c r="F266" s="11" t="s">
        <v>1091</v>
      </c>
      <c r="G266" s="12">
        <v>14672</v>
      </c>
      <c r="H266" s="5" t="s">
        <v>1092</v>
      </c>
      <c r="I266" s="21" t="s">
        <v>1343</v>
      </c>
      <c r="J266" s="21" t="s">
        <v>1345</v>
      </c>
    </row>
    <row r="267" spans="1:10" x14ac:dyDescent="0.4">
      <c r="A267" s="19">
        <v>263</v>
      </c>
      <c r="B267" s="20" t="s">
        <v>23</v>
      </c>
      <c r="C267" s="3" t="s">
        <v>1093</v>
      </c>
      <c r="D267" s="11" t="s">
        <v>25</v>
      </c>
      <c r="E267" s="11" t="s">
        <v>72</v>
      </c>
      <c r="F267" s="11" t="s">
        <v>729</v>
      </c>
      <c r="G267" s="12">
        <v>16072</v>
      </c>
      <c r="H267" s="5" t="s">
        <v>1094</v>
      </c>
      <c r="I267" s="21" t="s">
        <v>1343</v>
      </c>
      <c r="J267" s="21" t="s">
        <v>1345</v>
      </c>
    </row>
    <row r="268" spans="1:10" x14ac:dyDescent="0.4">
      <c r="A268" s="19">
        <v>264</v>
      </c>
      <c r="B268" s="20" t="s">
        <v>23</v>
      </c>
      <c r="C268" s="3" t="s">
        <v>1095</v>
      </c>
      <c r="D268" s="11" t="s">
        <v>56</v>
      </c>
      <c r="E268" s="11" t="s">
        <v>833</v>
      </c>
      <c r="F268" s="11" t="s">
        <v>685</v>
      </c>
      <c r="G268" s="12">
        <v>16949</v>
      </c>
      <c r="H268" s="5" t="s">
        <v>1096</v>
      </c>
      <c r="I268" s="21" t="s">
        <v>1343</v>
      </c>
      <c r="J268" s="21" t="s">
        <v>1345</v>
      </c>
    </row>
    <row r="269" spans="1:10" x14ac:dyDescent="0.4">
      <c r="A269" s="19">
        <v>265</v>
      </c>
      <c r="B269" s="20" t="s">
        <v>23</v>
      </c>
      <c r="C269" s="3" t="s">
        <v>1097</v>
      </c>
      <c r="D269" s="11" t="s">
        <v>31</v>
      </c>
      <c r="E269" s="11" t="s">
        <v>1098</v>
      </c>
      <c r="F269" s="11" t="s">
        <v>685</v>
      </c>
      <c r="G269" s="12">
        <v>16885</v>
      </c>
      <c r="H269" s="5" t="s">
        <v>1099</v>
      </c>
      <c r="I269" s="21" t="s">
        <v>1343</v>
      </c>
      <c r="J269" s="21" t="s">
        <v>1345</v>
      </c>
    </row>
    <row r="270" spans="1:10" x14ac:dyDescent="0.4">
      <c r="A270" s="19">
        <v>266</v>
      </c>
      <c r="B270" s="20" t="s">
        <v>23</v>
      </c>
      <c r="C270" s="3" t="s">
        <v>1100</v>
      </c>
      <c r="D270" s="11" t="s">
        <v>31</v>
      </c>
      <c r="E270" s="11" t="s">
        <v>1101</v>
      </c>
      <c r="F270" s="11" t="s">
        <v>685</v>
      </c>
      <c r="G270" s="12">
        <v>16827</v>
      </c>
      <c r="H270" s="5" t="s">
        <v>1088</v>
      </c>
      <c r="I270" s="21" t="s">
        <v>1343</v>
      </c>
      <c r="J270" s="21" t="s">
        <v>1345</v>
      </c>
    </row>
    <row r="271" spans="1:10" x14ac:dyDescent="0.4">
      <c r="A271" s="19">
        <v>267</v>
      </c>
      <c r="B271" s="20" t="s">
        <v>23</v>
      </c>
      <c r="C271" s="3" t="s">
        <v>1102</v>
      </c>
      <c r="D271" s="11" t="s">
        <v>31</v>
      </c>
      <c r="E271" s="11" t="s">
        <v>311</v>
      </c>
      <c r="F271" s="11" t="s">
        <v>315</v>
      </c>
      <c r="G271" s="12">
        <v>16438</v>
      </c>
      <c r="H271" s="5" t="s">
        <v>1096</v>
      </c>
      <c r="I271" s="21" t="s">
        <v>1343</v>
      </c>
      <c r="J271" s="21" t="s">
        <v>1345</v>
      </c>
    </row>
    <row r="272" spans="1:10" x14ac:dyDescent="0.4">
      <c r="A272" s="19">
        <v>268</v>
      </c>
      <c r="B272" s="20" t="s">
        <v>23</v>
      </c>
      <c r="C272" s="3" t="s">
        <v>1103</v>
      </c>
      <c r="D272" s="11" t="s">
        <v>31</v>
      </c>
      <c r="E272" s="11" t="s">
        <v>463</v>
      </c>
      <c r="F272" s="11" t="s">
        <v>1104</v>
      </c>
      <c r="G272" s="12">
        <v>34954</v>
      </c>
      <c r="H272" s="5" t="s">
        <v>1105</v>
      </c>
      <c r="I272" s="21" t="s">
        <v>1343</v>
      </c>
      <c r="J272" s="21" t="s">
        <v>1345</v>
      </c>
    </row>
    <row r="273" spans="1:10" x14ac:dyDescent="0.4">
      <c r="A273" s="19">
        <v>269</v>
      </c>
      <c r="B273" s="20" t="s">
        <v>23</v>
      </c>
      <c r="C273" s="3" t="s">
        <v>1106</v>
      </c>
      <c r="D273" s="11" t="s">
        <v>56</v>
      </c>
      <c r="E273" s="11" t="s">
        <v>1107</v>
      </c>
      <c r="F273" s="11" t="s">
        <v>1108</v>
      </c>
      <c r="G273" s="12">
        <v>28738</v>
      </c>
      <c r="H273" s="5" t="s">
        <v>1109</v>
      </c>
      <c r="I273" s="21" t="s">
        <v>1343</v>
      </c>
      <c r="J273" s="21" t="s">
        <v>1345</v>
      </c>
    </row>
    <row r="274" spans="1:10" x14ac:dyDescent="0.4">
      <c r="A274" s="19">
        <v>270</v>
      </c>
      <c r="B274" s="20" t="s">
        <v>23</v>
      </c>
      <c r="C274" s="3" t="s">
        <v>1110</v>
      </c>
      <c r="D274" s="11" t="s">
        <v>31</v>
      </c>
      <c r="E274" s="11" t="s">
        <v>1111</v>
      </c>
      <c r="F274" s="11" t="s">
        <v>1112</v>
      </c>
      <c r="G274" s="12">
        <v>24994</v>
      </c>
      <c r="H274" s="5" t="s">
        <v>1113</v>
      </c>
      <c r="I274" s="21" t="s">
        <v>1343</v>
      </c>
      <c r="J274" s="21" t="s">
        <v>1345</v>
      </c>
    </row>
    <row r="275" spans="1:10" x14ac:dyDescent="0.4">
      <c r="A275" s="19">
        <v>271</v>
      </c>
      <c r="B275" s="20" t="s">
        <v>23</v>
      </c>
      <c r="C275" s="3" t="s">
        <v>1114</v>
      </c>
      <c r="D275" s="11" t="s">
        <v>31</v>
      </c>
      <c r="E275" s="11" t="s">
        <v>1115</v>
      </c>
      <c r="F275" s="11" t="s">
        <v>1116</v>
      </c>
      <c r="G275" s="12">
        <v>26522</v>
      </c>
      <c r="H275" s="5" t="s">
        <v>1117</v>
      </c>
      <c r="I275" s="21" t="s">
        <v>1343</v>
      </c>
      <c r="J275" s="21" t="s">
        <v>1345</v>
      </c>
    </row>
    <row r="276" spans="1:10" x14ac:dyDescent="0.4">
      <c r="A276" s="19">
        <v>272</v>
      </c>
      <c r="B276" s="20" t="s">
        <v>23</v>
      </c>
      <c r="C276" s="3" t="s">
        <v>1118</v>
      </c>
      <c r="D276" s="11" t="s">
        <v>31</v>
      </c>
      <c r="E276" s="11" t="s">
        <v>1119</v>
      </c>
      <c r="F276" s="11" t="s">
        <v>1120</v>
      </c>
      <c r="G276" s="12">
        <v>21924</v>
      </c>
      <c r="H276" s="5" t="s">
        <v>1121</v>
      </c>
      <c r="I276" s="21" t="s">
        <v>1343</v>
      </c>
      <c r="J276" s="21" t="s">
        <v>1345</v>
      </c>
    </row>
    <row r="277" spans="1:10" x14ac:dyDescent="0.4">
      <c r="A277" s="19">
        <v>273</v>
      </c>
      <c r="B277" s="20" t="s">
        <v>23</v>
      </c>
      <c r="C277" s="3" t="s">
        <v>1122</v>
      </c>
      <c r="D277" s="11" t="s">
        <v>25</v>
      </c>
      <c r="E277" s="11" t="s">
        <v>626</v>
      </c>
      <c r="F277" s="11" t="s">
        <v>1123</v>
      </c>
      <c r="G277" s="12">
        <v>12308</v>
      </c>
      <c r="H277" s="5" t="s">
        <v>1124</v>
      </c>
      <c r="I277" s="21" t="s">
        <v>1343</v>
      </c>
      <c r="J277" s="21" t="s">
        <v>1345</v>
      </c>
    </row>
    <row r="278" spans="1:10" x14ac:dyDescent="0.4">
      <c r="A278" s="19">
        <v>274</v>
      </c>
      <c r="B278" s="20" t="s">
        <v>23</v>
      </c>
      <c r="C278" s="3" t="s">
        <v>1125</v>
      </c>
      <c r="D278" s="11" t="s">
        <v>1126</v>
      </c>
      <c r="E278" s="11" t="s">
        <v>1127</v>
      </c>
      <c r="F278" s="11" t="s">
        <v>1128</v>
      </c>
      <c r="G278" s="12">
        <v>21184</v>
      </c>
      <c r="H278" s="5" t="s">
        <v>1129</v>
      </c>
      <c r="I278" s="21" t="s">
        <v>1343</v>
      </c>
      <c r="J278" s="21" t="s">
        <v>1345</v>
      </c>
    </row>
    <row r="279" spans="1:10" x14ac:dyDescent="0.4">
      <c r="A279" s="19">
        <v>275</v>
      </c>
      <c r="B279" s="20" t="s">
        <v>23</v>
      </c>
      <c r="C279" s="3" t="s">
        <v>1130</v>
      </c>
      <c r="D279" s="11" t="s">
        <v>31</v>
      </c>
      <c r="E279" s="11" t="s">
        <v>1131</v>
      </c>
      <c r="F279" s="11" t="s">
        <v>1132</v>
      </c>
      <c r="G279" s="12">
        <v>35934</v>
      </c>
      <c r="H279" s="5" t="s">
        <v>1133</v>
      </c>
      <c r="I279" s="21" t="s">
        <v>1343</v>
      </c>
      <c r="J279" s="21" t="s">
        <v>1345</v>
      </c>
    </row>
    <row r="280" spans="1:10" x14ac:dyDescent="0.4">
      <c r="A280" s="19">
        <v>276</v>
      </c>
      <c r="B280" s="20" t="s">
        <v>23</v>
      </c>
      <c r="C280" s="3" t="s">
        <v>1134</v>
      </c>
      <c r="D280" s="11" t="s">
        <v>31</v>
      </c>
      <c r="E280" s="11" t="s">
        <v>1135</v>
      </c>
      <c r="F280" s="11" t="s">
        <v>1136</v>
      </c>
      <c r="G280" s="12">
        <v>33929</v>
      </c>
      <c r="H280" s="5" t="s">
        <v>1137</v>
      </c>
      <c r="I280" s="21" t="s">
        <v>1343</v>
      </c>
      <c r="J280" s="21" t="s">
        <v>1345</v>
      </c>
    </row>
    <row r="281" spans="1:10" x14ac:dyDescent="0.4">
      <c r="A281" s="19">
        <v>277</v>
      </c>
      <c r="B281" s="20" t="s">
        <v>23</v>
      </c>
      <c r="C281" s="3" t="s">
        <v>1138</v>
      </c>
      <c r="D281" s="11" t="s">
        <v>56</v>
      </c>
      <c r="E281" s="11" t="s">
        <v>1139</v>
      </c>
      <c r="F281" s="11" t="s">
        <v>1140</v>
      </c>
      <c r="G281" s="12">
        <v>34226</v>
      </c>
      <c r="H281" s="5" t="s">
        <v>1141</v>
      </c>
      <c r="I281" s="21" t="s">
        <v>1343</v>
      </c>
      <c r="J281" s="21" t="s">
        <v>1345</v>
      </c>
    </row>
    <row r="282" spans="1:10" x14ac:dyDescent="0.4">
      <c r="A282" s="19">
        <v>278</v>
      </c>
      <c r="B282" s="20" t="s">
        <v>23</v>
      </c>
      <c r="C282" s="3" t="s">
        <v>1142</v>
      </c>
      <c r="D282" s="11" t="s">
        <v>31</v>
      </c>
      <c r="E282" s="11" t="s">
        <v>1143</v>
      </c>
      <c r="F282" s="11" t="s">
        <v>1144</v>
      </c>
      <c r="G282" s="12">
        <v>17564</v>
      </c>
      <c r="H282" s="5" t="s">
        <v>1145</v>
      </c>
      <c r="I282" s="21" t="s">
        <v>1343</v>
      </c>
      <c r="J282" s="21" t="s">
        <v>1345</v>
      </c>
    </row>
    <row r="283" spans="1:10" x14ac:dyDescent="0.4">
      <c r="A283" s="19">
        <v>279</v>
      </c>
      <c r="B283" s="20" t="s">
        <v>23</v>
      </c>
      <c r="C283" s="3" t="s">
        <v>1146</v>
      </c>
      <c r="D283" s="11" t="s">
        <v>31</v>
      </c>
      <c r="E283" s="11" t="s">
        <v>1147</v>
      </c>
      <c r="F283" s="11" t="s">
        <v>1148</v>
      </c>
      <c r="G283" s="12">
        <v>34674</v>
      </c>
      <c r="H283" s="5" t="s">
        <v>1149</v>
      </c>
      <c r="I283" s="21" t="s">
        <v>1343</v>
      </c>
      <c r="J283" s="21" t="s">
        <v>1345</v>
      </c>
    </row>
    <row r="284" spans="1:10" x14ac:dyDescent="0.4">
      <c r="A284" s="19">
        <v>280</v>
      </c>
      <c r="B284" s="20" t="s">
        <v>23</v>
      </c>
      <c r="C284" s="3" t="s">
        <v>1150</v>
      </c>
      <c r="D284" s="11" t="s">
        <v>31</v>
      </c>
      <c r="E284" s="11" t="s">
        <v>1151</v>
      </c>
      <c r="F284" s="11" t="s">
        <v>1152</v>
      </c>
      <c r="G284" s="12">
        <v>31769</v>
      </c>
      <c r="H284" s="5" t="s">
        <v>1153</v>
      </c>
      <c r="I284" s="21" t="s">
        <v>1343</v>
      </c>
      <c r="J284" s="21" t="s">
        <v>1345</v>
      </c>
    </row>
    <row r="285" spans="1:10" x14ac:dyDescent="0.4">
      <c r="A285" s="19">
        <v>281</v>
      </c>
      <c r="B285" s="20" t="s">
        <v>23</v>
      </c>
      <c r="C285" s="3" t="s">
        <v>1154</v>
      </c>
      <c r="D285" s="11" t="s">
        <v>31</v>
      </c>
      <c r="E285" s="11" t="s">
        <v>1155</v>
      </c>
      <c r="F285" s="11" t="s">
        <v>1156</v>
      </c>
      <c r="G285" s="12">
        <v>34606</v>
      </c>
      <c r="H285" s="5" t="s">
        <v>1157</v>
      </c>
      <c r="I285" s="21" t="s">
        <v>1343</v>
      </c>
      <c r="J285" s="21" t="s">
        <v>1345</v>
      </c>
    </row>
    <row r="286" spans="1:10" x14ac:dyDescent="0.4">
      <c r="A286" s="19">
        <v>282</v>
      </c>
      <c r="B286" s="20" t="s">
        <v>23</v>
      </c>
      <c r="C286" s="3" t="s">
        <v>1158</v>
      </c>
      <c r="D286" s="11" t="s">
        <v>31</v>
      </c>
      <c r="E286" s="11" t="s">
        <v>999</v>
      </c>
      <c r="F286" s="11" t="s">
        <v>1156</v>
      </c>
      <c r="G286" s="12">
        <v>24742</v>
      </c>
      <c r="H286" s="5" t="s">
        <v>1159</v>
      </c>
      <c r="I286" s="21" t="s">
        <v>1343</v>
      </c>
      <c r="J286" s="21" t="s">
        <v>1345</v>
      </c>
    </row>
    <row r="287" spans="1:10" x14ac:dyDescent="0.4">
      <c r="A287" s="19">
        <v>283</v>
      </c>
      <c r="B287" s="20" t="s">
        <v>23</v>
      </c>
      <c r="C287" s="3" t="s">
        <v>1160</v>
      </c>
      <c r="D287" s="11" t="s">
        <v>31</v>
      </c>
      <c r="E287" s="11" t="s">
        <v>1161</v>
      </c>
      <c r="F287" s="11" t="s">
        <v>1162</v>
      </c>
      <c r="G287" s="12">
        <v>31444</v>
      </c>
      <c r="H287" s="5" t="s">
        <v>1163</v>
      </c>
      <c r="I287" s="21" t="s">
        <v>1343</v>
      </c>
      <c r="J287" s="21" t="s">
        <v>1345</v>
      </c>
    </row>
    <row r="288" spans="1:10" x14ac:dyDescent="0.4">
      <c r="A288" s="19">
        <v>284</v>
      </c>
      <c r="B288" s="20" t="s">
        <v>23</v>
      </c>
      <c r="C288" s="3" t="s">
        <v>1164</v>
      </c>
      <c r="D288" s="11" t="s">
        <v>56</v>
      </c>
      <c r="E288" s="11" t="s">
        <v>1165</v>
      </c>
      <c r="F288" s="11" t="s">
        <v>1156</v>
      </c>
      <c r="G288" s="12">
        <v>33046</v>
      </c>
      <c r="H288" s="5" t="s">
        <v>1166</v>
      </c>
      <c r="I288" s="21" t="s">
        <v>1343</v>
      </c>
      <c r="J288" s="21" t="s">
        <v>1345</v>
      </c>
    </row>
    <row r="289" spans="1:10" x14ac:dyDescent="0.4">
      <c r="A289" s="19">
        <v>285</v>
      </c>
      <c r="B289" s="20" t="s">
        <v>23</v>
      </c>
      <c r="C289" s="3" t="s">
        <v>1167</v>
      </c>
      <c r="D289" s="11" t="s">
        <v>31</v>
      </c>
      <c r="E289" s="11" t="s">
        <v>1168</v>
      </c>
      <c r="F289" s="11" t="s">
        <v>1156</v>
      </c>
      <c r="G289" s="12">
        <v>24331</v>
      </c>
      <c r="H289" s="5" t="s">
        <v>1169</v>
      </c>
      <c r="I289" s="21" t="s">
        <v>1343</v>
      </c>
      <c r="J289" s="21" t="s">
        <v>1345</v>
      </c>
    </row>
    <row r="290" spans="1:10" x14ac:dyDescent="0.4">
      <c r="A290" s="19">
        <v>286</v>
      </c>
      <c r="B290" s="20" t="s">
        <v>23</v>
      </c>
      <c r="C290" s="3" t="s">
        <v>1170</v>
      </c>
      <c r="D290" s="11" t="s">
        <v>56</v>
      </c>
      <c r="E290" s="11" t="s">
        <v>1171</v>
      </c>
      <c r="F290" s="11" t="s">
        <v>1156</v>
      </c>
      <c r="G290" s="12">
        <v>31668</v>
      </c>
      <c r="H290" s="5" t="s">
        <v>1169</v>
      </c>
      <c r="I290" s="21" t="s">
        <v>1343</v>
      </c>
      <c r="J290" s="21" t="s">
        <v>1345</v>
      </c>
    </row>
    <row r="291" spans="1:10" x14ac:dyDescent="0.4">
      <c r="A291" s="19">
        <v>287</v>
      </c>
      <c r="B291" s="20" t="s">
        <v>23</v>
      </c>
      <c r="C291" s="3" t="s">
        <v>1172</v>
      </c>
      <c r="D291" s="11" t="s">
        <v>56</v>
      </c>
      <c r="E291" s="11" t="s">
        <v>1173</v>
      </c>
      <c r="F291" s="11" t="s">
        <v>1174</v>
      </c>
      <c r="G291" s="12">
        <v>31518</v>
      </c>
      <c r="H291" s="5" t="s">
        <v>1175</v>
      </c>
      <c r="I291" s="21" t="s">
        <v>1343</v>
      </c>
      <c r="J291" s="21" t="s">
        <v>1345</v>
      </c>
    </row>
    <row r="292" spans="1:10" x14ac:dyDescent="0.4">
      <c r="A292" s="19">
        <v>288</v>
      </c>
      <c r="B292" s="20" t="s">
        <v>23</v>
      </c>
      <c r="C292" s="3" t="s">
        <v>1176</v>
      </c>
      <c r="D292" s="11" t="s">
        <v>31</v>
      </c>
      <c r="E292" s="11" t="s">
        <v>1177</v>
      </c>
      <c r="F292" s="11" t="s">
        <v>1178</v>
      </c>
      <c r="G292" s="12">
        <v>27886</v>
      </c>
      <c r="H292" s="5" t="s">
        <v>1175</v>
      </c>
      <c r="I292" s="21" t="s">
        <v>1343</v>
      </c>
      <c r="J292" s="21" t="s">
        <v>1345</v>
      </c>
    </row>
    <row r="293" spans="1:10" x14ac:dyDescent="0.4">
      <c r="A293" s="19">
        <v>289</v>
      </c>
      <c r="B293" s="20" t="s">
        <v>23</v>
      </c>
      <c r="C293" s="3" t="s">
        <v>1179</v>
      </c>
      <c r="D293" s="11" t="s">
        <v>31</v>
      </c>
      <c r="E293" s="11" t="s">
        <v>1180</v>
      </c>
      <c r="F293" s="11" t="s">
        <v>1178</v>
      </c>
      <c r="G293" s="12">
        <v>27342</v>
      </c>
      <c r="H293" s="5" t="s">
        <v>1153</v>
      </c>
      <c r="I293" s="21" t="s">
        <v>1343</v>
      </c>
      <c r="J293" s="21" t="s">
        <v>1345</v>
      </c>
    </row>
    <row r="294" spans="1:10" x14ac:dyDescent="0.4">
      <c r="A294" s="19">
        <v>290</v>
      </c>
      <c r="B294" s="20" t="s">
        <v>23</v>
      </c>
      <c r="C294" s="3" t="s">
        <v>1181</v>
      </c>
      <c r="D294" s="11" t="s">
        <v>25</v>
      </c>
      <c r="E294" s="11" t="s">
        <v>1182</v>
      </c>
      <c r="F294" s="11" t="s">
        <v>1183</v>
      </c>
      <c r="G294" s="12">
        <v>29314</v>
      </c>
      <c r="H294" s="5" t="s">
        <v>1184</v>
      </c>
      <c r="I294" s="21" t="s">
        <v>1343</v>
      </c>
      <c r="J294" s="21" t="s">
        <v>1345</v>
      </c>
    </row>
    <row r="295" spans="1:10" x14ac:dyDescent="0.4">
      <c r="A295" s="19">
        <v>291</v>
      </c>
      <c r="B295" s="20" t="s">
        <v>23</v>
      </c>
      <c r="C295" s="3" t="s">
        <v>1185</v>
      </c>
      <c r="D295" s="11" t="s">
        <v>56</v>
      </c>
      <c r="E295" s="11" t="s">
        <v>1186</v>
      </c>
      <c r="F295" s="11" t="s">
        <v>126</v>
      </c>
      <c r="G295" s="12">
        <v>36707</v>
      </c>
      <c r="H295" s="5" t="s">
        <v>1187</v>
      </c>
      <c r="I295" s="21" t="s">
        <v>1343</v>
      </c>
      <c r="J295" s="21" t="s">
        <v>1345</v>
      </c>
    </row>
    <row r="296" spans="1:10" x14ac:dyDescent="0.4">
      <c r="A296" s="19">
        <v>292</v>
      </c>
      <c r="B296" s="20" t="s">
        <v>23</v>
      </c>
      <c r="C296" s="3" t="s">
        <v>1188</v>
      </c>
      <c r="D296" s="11" t="s">
        <v>31</v>
      </c>
      <c r="E296" s="11" t="s">
        <v>999</v>
      </c>
      <c r="F296" s="11" t="s">
        <v>1189</v>
      </c>
      <c r="G296" s="12">
        <v>25694</v>
      </c>
      <c r="H296" s="5" t="s">
        <v>1190</v>
      </c>
      <c r="I296" s="21" t="s">
        <v>1343</v>
      </c>
      <c r="J296" s="21" t="s">
        <v>1345</v>
      </c>
    </row>
    <row r="297" spans="1:10" x14ac:dyDescent="0.4">
      <c r="A297" s="19">
        <v>293</v>
      </c>
      <c r="B297" s="20" t="s">
        <v>23</v>
      </c>
      <c r="C297" s="3" t="s">
        <v>1191</v>
      </c>
      <c r="D297" s="11" t="s">
        <v>25</v>
      </c>
      <c r="E297" s="11" t="s">
        <v>1192</v>
      </c>
      <c r="F297" s="11" t="s">
        <v>1136</v>
      </c>
      <c r="G297" s="12">
        <v>36035</v>
      </c>
      <c r="H297" s="5" t="s">
        <v>1193</v>
      </c>
      <c r="I297" s="21" t="s">
        <v>1343</v>
      </c>
      <c r="J297" s="21" t="s">
        <v>1345</v>
      </c>
    </row>
    <row r="298" spans="1:10" x14ac:dyDescent="0.4">
      <c r="A298" s="19">
        <v>294</v>
      </c>
      <c r="B298" s="20" t="s">
        <v>23</v>
      </c>
      <c r="C298" s="3" t="s">
        <v>1194</v>
      </c>
      <c r="D298" s="11" t="s">
        <v>31</v>
      </c>
      <c r="E298" s="11" t="s">
        <v>1195</v>
      </c>
      <c r="F298" s="11" t="s">
        <v>1196</v>
      </c>
      <c r="G298" s="12">
        <v>37770</v>
      </c>
      <c r="H298" s="5" t="s">
        <v>1197</v>
      </c>
      <c r="I298" s="21" t="s">
        <v>1343</v>
      </c>
      <c r="J298" s="21" t="s">
        <v>1345</v>
      </c>
    </row>
    <row r="299" spans="1:10" x14ac:dyDescent="0.4">
      <c r="A299" s="19">
        <v>295</v>
      </c>
      <c r="B299" s="20" t="s">
        <v>23</v>
      </c>
      <c r="C299" s="3" t="s">
        <v>1198</v>
      </c>
      <c r="D299" s="11" t="s">
        <v>31</v>
      </c>
      <c r="E299" s="11" t="s">
        <v>1199</v>
      </c>
      <c r="F299" s="11" t="s">
        <v>1200</v>
      </c>
      <c r="G299" s="12">
        <v>37090</v>
      </c>
      <c r="H299" s="5" t="s">
        <v>1201</v>
      </c>
      <c r="I299" s="21" t="s">
        <v>1343</v>
      </c>
      <c r="J299" s="21" t="s">
        <v>1345</v>
      </c>
    </row>
    <row r="300" spans="1:10" x14ac:dyDescent="0.4">
      <c r="A300" s="19">
        <v>296</v>
      </c>
      <c r="B300" s="20" t="s">
        <v>23</v>
      </c>
      <c r="C300" s="3" t="s">
        <v>1202</v>
      </c>
      <c r="D300" s="11" t="s">
        <v>56</v>
      </c>
      <c r="E300" s="11" t="s">
        <v>1203</v>
      </c>
      <c r="F300" s="11" t="s">
        <v>1204</v>
      </c>
      <c r="G300" s="12">
        <v>31831</v>
      </c>
      <c r="H300" s="5" t="s">
        <v>1205</v>
      </c>
      <c r="I300" s="21" t="s">
        <v>1343</v>
      </c>
      <c r="J300" s="21" t="s">
        <v>1345</v>
      </c>
    </row>
    <row r="301" spans="1:10" x14ac:dyDescent="0.4">
      <c r="A301" s="19">
        <v>297</v>
      </c>
      <c r="B301" s="20" t="s">
        <v>23</v>
      </c>
      <c r="C301" s="3" t="s">
        <v>1206</v>
      </c>
      <c r="D301" s="11" t="s">
        <v>56</v>
      </c>
      <c r="E301" s="11" t="s">
        <v>1207</v>
      </c>
      <c r="F301" s="11" t="s">
        <v>1208</v>
      </c>
      <c r="G301" s="12">
        <v>35651</v>
      </c>
      <c r="H301" s="5" t="s">
        <v>1209</v>
      </c>
      <c r="I301" s="21" t="s">
        <v>1343</v>
      </c>
      <c r="J301" s="21" t="s">
        <v>1345</v>
      </c>
    </row>
    <row r="302" spans="1:10" x14ac:dyDescent="0.4">
      <c r="A302" s="19">
        <v>298</v>
      </c>
      <c r="B302" s="20" t="s">
        <v>23</v>
      </c>
      <c r="C302" s="3" t="s">
        <v>1210</v>
      </c>
      <c r="D302" s="11" t="s">
        <v>31</v>
      </c>
      <c r="E302" s="11" t="s">
        <v>1211</v>
      </c>
      <c r="F302" s="11" t="s">
        <v>1212</v>
      </c>
      <c r="G302" s="12">
        <v>22546</v>
      </c>
      <c r="H302" s="5" t="s">
        <v>1213</v>
      </c>
      <c r="I302" s="21" t="s">
        <v>1343</v>
      </c>
      <c r="J302" s="21" t="s">
        <v>1345</v>
      </c>
    </row>
    <row r="303" spans="1:10" x14ac:dyDescent="0.4">
      <c r="A303" s="19">
        <v>299</v>
      </c>
      <c r="B303" s="20" t="s">
        <v>23</v>
      </c>
      <c r="C303" s="3" t="s">
        <v>1214</v>
      </c>
      <c r="D303" s="11" t="s">
        <v>25</v>
      </c>
      <c r="E303" s="11" t="s">
        <v>1215</v>
      </c>
      <c r="F303" s="11" t="s">
        <v>1216</v>
      </c>
      <c r="G303" s="12">
        <v>24570</v>
      </c>
      <c r="H303" s="5" t="s">
        <v>1217</v>
      </c>
      <c r="I303" s="21" t="s">
        <v>1343</v>
      </c>
      <c r="J303" s="21" t="s">
        <v>1345</v>
      </c>
    </row>
    <row r="304" spans="1:10" x14ac:dyDescent="0.4">
      <c r="A304" s="19">
        <v>300</v>
      </c>
      <c r="B304" s="20" t="s">
        <v>23</v>
      </c>
      <c r="C304" s="3" t="s">
        <v>1218</v>
      </c>
      <c r="D304" s="11" t="s">
        <v>56</v>
      </c>
      <c r="E304" s="11" t="s">
        <v>1219</v>
      </c>
      <c r="F304" s="11" t="s">
        <v>1216</v>
      </c>
      <c r="G304" s="12">
        <v>36942</v>
      </c>
      <c r="H304" s="5" t="s">
        <v>1220</v>
      </c>
      <c r="I304" s="21" t="s">
        <v>1343</v>
      </c>
      <c r="J304" s="21" t="s">
        <v>1345</v>
      </c>
    </row>
    <row r="305" spans="1:10" x14ac:dyDescent="0.4">
      <c r="A305" s="19">
        <v>301</v>
      </c>
      <c r="B305" s="20" t="s">
        <v>23</v>
      </c>
      <c r="C305" s="3" t="s">
        <v>1221</v>
      </c>
      <c r="D305" s="11" t="s">
        <v>31</v>
      </c>
      <c r="E305" s="11" t="s">
        <v>1222</v>
      </c>
      <c r="F305" s="11" t="s">
        <v>1223</v>
      </c>
      <c r="G305" s="12">
        <v>37416</v>
      </c>
      <c r="H305" s="5" t="s">
        <v>1224</v>
      </c>
      <c r="I305" s="21" t="s">
        <v>1343</v>
      </c>
      <c r="J305" s="21" t="s">
        <v>1345</v>
      </c>
    </row>
    <row r="306" spans="1:10" x14ac:dyDescent="0.4">
      <c r="A306" s="19">
        <v>302</v>
      </c>
      <c r="B306" s="20" t="s">
        <v>23</v>
      </c>
      <c r="C306" s="3" t="s">
        <v>1225</v>
      </c>
      <c r="D306" s="11" t="s">
        <v>56</v>
      </c>
      <c r="E306" s="11" t="s">
        <v>1226</v>
      </c>
      <c r="F306" s="11" t="s">
        <v>1227</v>
      </c>
      <c r="G306" s="12">
        <v>37566</v>
      </c>
      <c r="H306" s="5" t="s">
        <v>1228</v>
      </c>
      <c r="I306" s="21" t="s">
        <v>1343</v>
      </c>
      <c r="J306" s="21" t="s">
        <v>1345</v>
      </c>
    </row>
    <row r="307" spans="1:10" x14ac:dyDescent="0.4">
      <c r="A307" s="19">
        <v>303</v>
      </c>
      <c r="B307" s="20" t="s">
        <v>23</v>
      </c>
      <c r="C307" s="3" t="s">
        <v>1229</v>
      </c>
      <c r="D307" s="11" t="s">
        <v>31</v>
      </c>
      <c r="E307" s="11" t="s">
        <v>1230</v>
      </c>
      <c r="F307" s="11" t="s">
        <v>1227</v>
      </c>
      <c r="G307" s="12">
        <v>27138</v>
      </c>
      <c r="H307" s="5" t="s">
        <v>1228</v>
      </c>
      <c r="I307" s="21" t="s">
        <v>1343</v>
      </c>
      <c r="J307" s="21" t="s">
        <v>1345</v>
      </c>
    </row>
    <row r="308" spans="1:10" x14ac:dyDescent="0.4">
      <c r="A308" s="19">
        <v>304</v>
      </c>
      <c r="B308" s="20" t="s">
        <v>23</v>
      </c>
      <c r="C308" s="3" t="s">
        <v>1231</v>
      </c>
      <c r="D308" s="11" t="s">
        <v>31</v>
      </c>
      <c r="E308" s="11" t="s">
        <v>1232</v>
      </c>
      <c r="F308" s="11" t="s">
        <v>294</v>
      </c>
      <c r="G308" s="12">
        <v>19463</v>
      </c>
      <c r="H308" s="5" t="s">
        <v>1233</v>
      </c>
      <c r="I308" s="21" t="s">
        <v>1343</v>
      </c>
      <c r="J308" s="21" t="s">
        <v>1345</v>
      </c>
    </row>
    <row r="309" spans="1:10" x14ac:dyDescent="0.4">
      <c r="A309" s="19">
        <v>305</v>
      </c>
      <c r="B309" s="20" t="s">
        <v>23</v>
      </c>
      <c r="C309" s="3" t="s">
        <v>1234</v>
      </c>
      <c r="D309" s="11" t="s">
        <v>56</v>
      </c>
      <c r="E309" s="11" t="s">
        <v>1235</v>
      </c>
      <c r="F309" s="11" t="s">
        <v>1236</v>
      </c>
      <c r="G309" s="12">
        <v>28690</v>
      </c>
      <c r="H309" s="5" t="s">
        <v>1237</v>
      </c>
      <c r="I309" s="21" t="s">
        <v>1343</v>
      </c>
      <c r="J309" s="21" t="s">
        <v>1345</v>
      </c>
    </row>
    <row r="310" spans="1:10" x14ac:dyDescent="0.4">
      <c r="A310" s="19">
        <v>306</v>
      </c>
      <c r="B310" s="20" t="s">
        <v>23</v>
      </c>
      <c r="C310" s="3" t="s">
        <v>1238</v>
      </c>
      <c r="D310" s="11" t="s">
        <v>31</v>
      </c>
      <c r="E310" s="11" t="s">
        <v>1239</v>
      </c>
      <c r="F310" s="11" t="s">
        <v>1240</v>
      </c>
      <c r="G310" s="12">
        <v>33555</v>
      </c>
      <c r="H310" s="5" t="s">
        <v>1241</v>
      </c>
      <c r="I310" s="21" t="s">
        <v>1343</v>
      </c>
      <c r="J310" s="21" t="s">
        <v>1345</v>
      </c>
    </row>
    <row r="311" spans="1:10" x14ac:dyDescent="0.4">
      <c r="A311" s="19">
        <v>307</v>
      </c>
      <c r="B311" s="20" t="s">
        <v>23</v>
      </c>
      <c r="C311" s="3" t="s">
        <v>1242</v>
      </c>
      <c r="D311" s="11" t="s">
        <v>31</v>
      </c>
      <c r="E311" s="11" t="s">
        <v>1243</v>
      </c>
      <c r="F311" s="11" t="s">
        <v>1244</v>
      </c>
      <c r="G311" s="12">
        <v>25145</v>
      </c>
      <c r="H311" s="5" t="s">
        <v>1245</v>
      </c>
      <c r="I311" s="21" t="s">
        <v>1343</v>
      </c>
      <c r="J311" s="21" t="s">
        <v>1345</v>
      </c>
    </row>
    <row r="312" spans="1:10" x14ac:dyDescent="0.4">
      <c r="A312" s="19">
        <v>308</v>
      </c>
      <c r="B312" s="20" t="s">
        <v>23</v>
      </c>
      <c r="C312" s="3" t="s">
        <v>1246</v>
      </c>
      <c r="D312" s="11" t="s">
        <v>31</v>
      </c>
      <c r="E312" s="11" t="s">
        <v>1247</v>
      </c>
      <c r="F312" s="11" t="s">
        <v>1248</v>
      </c>
      <c r="G312" s="12">
        <v>35907</v>
      </c>
      <c r="H312" s="5" t="s">
        <v>1249</v>
      </c>
      <c r="I312" s="21" t="s">
        <v>1343</v>
      </c>
      <c r="J312" s="21" t="s">
        <v>1345</v>
      </c>
    </row>
    <row r="313" spans="1:10" x14ac:dyDescent="0.4">
      <c r="A313" s="19">
        <v>309</v>
      </c>
      <c r="B313" s="20" t="s">
        <v>23</v>
      </c>
      <c r="C313" s="3" t="s">
        <v>1250</v>
      </c>
      <c r="D313" s="11" t="s">
        <v>56</v>
      </c>
      <c r="E313" s="11" t="s">
        <v>1251</v>
      </c>
      <c r="F313" s="11" t="s">
        <v>1252</v>
      </c>
      <c r="G313" s="12">
        <v>36027</v>
      </c>
      <c r="H313" s="5" t="s">
        <v>1253</v>
      </c>
      <c r="I313" s="21" t="s">
        <v>1343</v>
      </c>
      <c r="J313" s="21" t="s">
        <v>1345</v>
      </c>
    </row>
    <row r="314" spans="1:10" x14ac:dyDescent="0.4">
      <c r="A314" s="19">
        <v>310</v>
      </c>
      <c r="B314" s="20" t="s">
        <v>23</v>
      </c>
      <c r="C314" s="3" t="s">
        <v>1254</v>
      </c>
      <c r="D314" s="11" t="s">
        <v>56</v>
      </c>
      <c r="E314" s="11" t="s">
        <v>1255</v>
      </c>
      <c r="F314" s="11" t="s">
        <v>1256</v>
      </c>
      <c r="G314" s="12">
        <v>34721</v>
      </c>
      <c r="H314" s="5" t="s">
        <v>1257</v>
      </c>
      <c r="I314" s="21" t="s">
        <v>1343</v>
      </c>
      <c r="J314" s="21" t="s">
        <v>1345</v>
      </c>
    </row>
    <row r="315" spans="1:10" x14ac:dyDescent="0.4">
      <c r="A315" s="19">
        <v>311</v>
      </c>
      <c r="B315" s="20" t="s">
        <v>23</v>
      </c>
      <c r="C315" s="3" t="s">
        <v>1258</v>
      </c>
      <c r="D315" s="11" t="s">
        <v>31</v>
      </c>
      <c r="E315" s="11" t="s">
        <v>514</v>
      </c>
      <c r="F315" s="11" t="s">
        <v>1259</v>
      </c>
      <c r="G315" s="12">
        <v>32824</v>
      </c>
      <c r="H315" s="5" t="s">
        <v>1260</v>
      </c>
      <c r="I315" s="21" t="s">
        <v>1343</v>
      </c>
      <c r="J315" s="21" t="s">
        <v>1345</v>
      </c>
    </row>
    <row r="316" spans="1:10" x14ac:dyDescent="0.4">
      <c r="A316" s="19">
        <v>312</v>
      </c>
      <c r="B316" s="20" t="s">
        <v>23</v>
      </c>
      <c r="C316" s="3" t="s">
        <v>1261</v>
      </c>
      <c r="D316" s="11" t="s">
        <v>25</v>
      </c>
      <c r="E316" s="11" t="s">
        <v>1262</v>
      </c>
      <c r="F316" s="11" t="s">
        <v>1263</v>
      </c>
      <c r="G316" s="12">
        <v>32022</v>
      </c>
      <c r="H316" s="5" t="s">
        <v>1264</v>
      </c>
      <c r="I316" s="21" t="s">
        <v>1343</v>
      </c>
      <c r="J316" s="21" t="s">
        <v>1345</v>
      </c>
    </row>
    <row r="317" spans="1:10" x14ac:dyDescent="0.4">
      <c r="A317" s="19">
        <v>313</v>
      </c>
      <c r="B317" s="20" t="s">
        <v>23</v>
      </c>
      <c r="C317" s="3" t="s">
        <v>1265</v>
      </c>
      <c r="D317" s="11" t="s">
        <v>56</v>
      </c>
      <c r="E317" s="11" t="s">
        <v>1266</v>
      </c>
      <c r="F317" s="11" t="s">
        <v>1267</v>
      </c>
      <c r="G317" s="12">
        <v>32243</v>
      </c>
      <c r="H317" s="5" t="s">
        <v>1268</v>
      </c>
      <c r="I317" s="21" t="s">
        <v>1343</v>
      </c>
      <c r="J317" s="21" t="s">
        <v>1345</v>
      </c>
    </row>
    <row r="318" spans="1:10" x14ac:dyDescent="0.4">
      <c r="A318" s="19">
        <v>314</v>
      </c>
      <c r="B318" s="20" t="s">
        <v>23</v>
      </c>
      <c r="C318" s="3" t="s">
        <v>1269</v>
      </c>
      <c r="D318" s="11" t="s">
        <v>31</v>
      </c>
      <c r="E318" s="11" t="s">
        <v>1270</v>
      </c>
      <c r="F318" s="11" t="s">
        <v>1271</v>
      </c>
      <c r="G318" s="12">
        <v>26543</v>
      </c>
      <c r="H318" s="5" t="s">
        <v>1268</v>
      </c>
      <c r="I318" s="21" t="s">
        <v>1343</v>
      </c>
      <c r="J318" s="21" t="s">
        <v>1345</v>
      </c>
    </row>
    <row r="319" spans="1:10" x14ac:dyDescent="0.4">
      <c r="A319" s="19">
        <v>315</v>
      </c>
      <c r="B319" s="20" t="s">
        <v>23</v>
      </c>
      <c r="C319" s="3" t="s">
        <v>1272</v>
      </c>
      <c r="D319" s="11" t="s">
        <v>31</v>
      </c>
      <c r="E319" s="11" t="s">
        <v>1273</v>
      </c>
      <c r="F319" s="11" t="s">
        <v>1271</v>
      </c>
      <c r="G319" s="12">
        <v>27325</v>
      </c>
      <c r="H319" s="5" t="s">
        <v>1274</v>
      </c>
      <c r="I319" s="21" t="s">
        <v>1343</v>
      </c>
      <c r="J319" s="21" t="s">
        <v>1345</v>
      </c>
    </row>
    <row r="320" spans="1:10" x14ac:dyDescent="0.4">
      <c r="A320" s="19">
        <v>316</v>
      </c>
      <c r="B320" s="20" t="s">
        <v>23</v>
      </c>
      <c r="C320" s="3" t="s">
        <v>1275</v>
      </c>
      <c r="D320" s="11" t="s">
        <v>25</v>
      </c>
      <c r="E320" s="11" t="s">
        <v>1276</v>
      </c>
      <c r="F320" s="11" t="s">
        <v>1271</v>
      </c>
      <c r="G320" s="12">
        <v>29638</v>
      </c>
      <c r="H320" s="5" t="s">
        <v>1274</v>
      </c>
      <c r="I320" s="21" t="s">
        <v>1343</v>
      </c>
      <c r="J320" s="21" t="s">
        <v>1345</v>
      </c>
    </row>
    <row r="321" spans="1:10" x14ac:dyDescent="0.4">
      <c r="A321" s="19">
        <v>317</v>
      </c>
      <c r="B321" s="20" t="s">
        <v>23</v>
      </c>
      <c r="C321" s="3" t="s">
        <v>1277</v>
      </c>
      <c r="D321" s="11" t="s">
        <v>31</v>
      </c>
      <c r="E321" s="11" t="s">
        <v>1278</v>
      </c>
      <c r="F321" s="11" t="s">
        <v>685</v>
      </c>
      <c r="G321" s="12">
        <v>20821</v>
      </c>
      <c r="H321" s="5" t="s">
        <v>1274</v>
      </c>
      <c r="I321" s="21" t="s">
        <v>1343</v>
      </c>
      <c r="J321" s="21" t="s">
        <v>1345</v>
      </c>
    </row>
    <row r="322" spans="1:10" x14ac:dyDescent="0.4">
      <c r="A322" s="19">
        <v>318</v>
      </c>
      <c r="B322" s="20" t="s">
        <v>23</v>
      </c>
      <c r="C322" s="3" t="s">
        <v>1279</v>
      </c>
      <c r="D322" s="11" t="s">
        <v>31</v>
      </c>
      <c r="E322" s="11" t="s">
        <v>1280</v>
      </c>
      <c r="F322" s="11" t="s">
        <v>1271</v>
      </c>
      <c r="G322" s="12">
        <v>37388</v>
      </c>
      <c r="H322" s="5" t="s">
        <v>1274</v>
      </c>
      <c r="I322" s="21" t="s">
        <v>1343</v>
      </c>
      <c r="J322" s="21" t="s">
        <v>1345</v>
      </c>
    </row>
    <row r="323" spans="1:10" x14ac:dyDescent="0.4">
      <c r="A323" s="19">
        <v>319</v>
      </c>
      <c r="B323" s="20" t="s">
        <v>23</v>
      </c>
      <c r="C323" s="3" t="s">
        <v>1281</v>
      </c>
      <c r="D323" s="11" t="s">
        <v>25</v>
      </c>
      <c r="E323" s="11" t="s">
        <v>935</v>
      </c>
      <c r="F323" s="11" t="s">
        <v>1282</v>
      </c>
      <c r="G323" s="12">
        <v>28942</v>
      </c>
      <c r="H323" s="5" t="s">
        <v>1283</v>
      </c>
      <c r="I323" s="21" t="s">
        <v>1343</v>
      </c>
      <c r="J323" s="21" t="s">
        <v>1345</v>
      </c>
    </row>
    <row r="324" spans="1:10" x14ac:dyDescent="0.4">
      <c r="A324" s="19">
        <v>320</v>
      </c>
      <c r="B324" s="20" t="s">
        <v>23</v>
      </c>
      <c r="C324" s="3" t="s">
        <v>1284</v>
      </c>
      <c r="D324" s="11" t="s">
        <v>56</v>
      </c>
      <c r="E324" s="11" t="s">
        <v>1285</v>
      </c>
      <c r="F324" s="11" t="s">
        <v>1286</v>
      </c>
      <c r="G324" s="12">
        <v>30956</v>
      </c>
      <c r="H324" s="5" t="s">
        <v>1287</v>
      </c>
      <c r="I324" s="21" t="s">
        <v>1343</v>
      </c>
      <c r="J324" s="21" t="s">
        <v>1345</v>
      </c>
    </row>
    <row r="325" spans="1:10" x14ac:dyDescent="0.4">
      <c r="A325" s="19">
        <v>321</v>
      </c>
      <c r="B325" s="20" t="s">
        <v>23</v>
      </c>
      <c r="C325" s="3" t="s">
        <v>1288</v>
      </c>
      <c r="D325" s="11" t="s">
        <v>31</v>
      </c>
      <c r="E325" s="11" t="s">
        <v>1289</v>
      </c>
      <c r="F325" s="11" t="s">
        <v>1290</v>
      </c>
      <c r="G325" s="12">
        <v>33715</v>
      </c>
      <c r="H325" s="5" t="s">
        <v>1291</v>
      </c>
      <c r="I325" s="21" t="s">
        <v>1343</v>
      </c>
      <c r="J325" s="21" t="s">
        <v>1345</v>
      </c>
    </row>
    <row r="326" spans="1:10" x14ac:dyDescent="0.4">
      <c r="A326" s="19">
        <v>322</v>
      </c>
      <c r="B326" s="20" t="s">
        <v>23</v>
      </c>
      <c r="C326" s="3" t="s">
        <v>1292</v>
      </c>
      <c r="D326" s="11" t="s">
        <v>56</v>
      </c>
      <c r="E326" s="11" t="s">
        <v>1293</v>
      </c>
      <c r="F326" s="11" t="s">
        <v>1294</v>
      </c>
      <c r="G326" s="12">
        <v>35680</v>
      </c>
      <c r="H326" s="5" t="s">
        <v>1295</v>
      </c>
      <c r="I326" s="21" t="s">
        <v>1343</v>
      </c>
      <c r="J326" s="21" t="s">
        <v>1345</v>
      </c>
    </row>
    <row r="327" spans="1:10" x14ac:dyDescent="0.4">
      <c r="A327" s="19">
        <v>323</v>
      </c>
      <c r="B327" s="20" t="s">
        <v>23</v>
      </c>
      <c r="C327" s="3" t="s">
        <v>1296</v>
      </c>
      <c r="D327" s="11" t="s">
        <v>56</v>
      </c>
      <c r="E327" s="11" t="s">
        <v>1297</v>
      </c>
      <c r="F327" s="11" t="s">
        <v>1298</v>
      </c>
      <c r="G327" s="12">
        <v>34594</v>
      </c>
      <c r="H327" s="5" t="s">
        <v>1299</v>
      </c>
      <c r="I327" s="21" t="s">
        <v>1343</v>
      </c>
      <c r="J327" s="21" t="s">
        <v>1345</v>
      </c>
    </row>
    <row r="328" spans="1:10" x14ac:dyDescent="0.4">
      <c r="A328" s="19">
        <v>324</v>
      </c>
      <c r="B328" s="20" t="s">
        <v>23</v>
      </c>
      <c r="C328" s="3" t="s">
        <v>1300</v>
      </c>
      <c r="D328" s="11" t="s">
        <v>56</v>
      </c>
      <c r="E328" s="11" t="s">
        <v>1301</v>
      </c>
      <c r="F328" s="11" t="s">
        <v>1302</v>
      </c>
      <c r="G328" s="12">
        <v>30994</v>
      </c>
      <c r="H328" s="5" t="s">
        <v>1303</v>
      </c>
      <c r="I328" s="21" t="s">
        <v>1343</v>
      </c>
      <c r="J328" s="21" t="s">
        <v>1345</v>
      </c>
    </row>
    <row r="329" spans="1:10" x14ac:dyDescent="0.4">
      <c r="A329" s="19">
        <v>325</v>
      </c>
      <c r="B329" s="20" t="s">
        <v>23</v>
      </c>
      <c r="C329" s="3" t="s">
        <v>1304</v>
      </c>
      <c r="D329" s="11" t="s">
        <v>31</v>
      </c>
      <c r="E329" s="11" t="s">
        <v>1305</v>
      </c>
      <c r="F329" s="11" t="s">
        <v>1306</v>
      </c>
      <c r="G329" s="12">
        <v>32913</v>
      </c>
      <c r="H329" s="14" t="s">
        <v>1307</v>
      </c>
      <c r="I329" s="21" t="s">
        <v>1343</v>
      </c>
      <c r="J329" s="21" t="s">
        <v>1345</v>
      </c>
    </row>
    <row r="330" spans="1:10" x14ac:dyDescent="0.4">
      <c r="A330" s="19">
        <v>326</v>
      </c>
      <c r="B330" s="20" t="s">
        <v>23</v>
      </c>
      <c r="C330" s="3" t="s">
        <v>1308</v>
      </c>
      <c r="D330" s="11" t="s">
        <v>25</v>
      </c>
      <c r="E330" s="11" t="s">
        <v>1309</v>
      </c>
      <c r="F330" s="11" t="s">
        <v>1310</v>
      </c>
      <c r="G330" s="12">
        <v>25399</v>
      </c>
      <c r="H330" s="14" t="s">
        <v>1311</v>
      </c>
      <c r="I330" s="21" t="s">
        <v>1343</v>
      </c>
      <c r="J330" s="21" t="s">
        <v>1345</v>
      </c>
    </row>
    <row r="331" spans="1:10" x14ac:dyDescent="0.4">
      <c r="A331" s="19">
        <v>327</v>
      </c>
      <c r="B331" s="20" t="s">
        <v>23</v>
      </c>
      <c r="C331" s="3" t="s">
        <v>1312</v>
      </c>
      <c r="D331" s="11" t="s">
        <v>56</v>
      </c>
      <c r="E331" s="11" t="s">
        <v>1313</v>
      </c>
      <c r="F331" s="11" t="s">
        <v>1314</v>
      </c>
      <c r="G331" s="12">
        <v>34030</v>
      </c>
      <c r="H331" s="14" t="s">
        <v>1315</v>
      </c>
      <c r="I331" s="21" t="s">
        <v>1343</v>
      </c>
      <c r="J331" s="21" t="s">
        <v>1345</v>
      </c>
    </row>
    <row r="332" spans="1:10" x14ac:dyDescent="0.4">
      <c r="A332" s="19">
        <v>328</v>
      </c>
      <c r="B332" s="20" t="s">
        <v>23</v>
      </c>
      <c r="C332" s="15" t="s">
        <v>1316</v>
      </c>
      <c r="D332" s="3" t="s">
        <v>31</v>
      </c>
      <c r="E332" s="3" t="s">
        <v>1317</v>
      </c>
      <c r="F332" s="11" t="s">
        <v>1318</v>
      </c>
      <c r="G332" s="12">
        <v>20955</v>
      </c>
      <c r="H332" s="5" t="s">
        <v>1319</v>
      </c>
      <c r="I332" s="21" t="s">
        <v>1343</v>
      </c>
      <c r="J332" s="21" t="s">
        <v>1345</v>
      </c>
    </row>
    <row r="333" spans="1:10" x14ac:dyDescent="0.4">
      <c r="A333" s="19">
        <v>329</v>
      </c>
      <c r="B333" s="20" t="s">
        <v>23</v>
      </c>
      <c r="C333" s="3" t="s">
        <v>1320</v>
      </c>
      <c r="D333" s="11" t="s">
        <v>56</v>
      </c>
      <c r="E333" s="11" t="s">
        <v>1321</v>
      </c>
      <c r="F333" s="11" t="s">
        <v>1322</v>
      </c>
      <c r="G333" s="12">
        <v>26886</v>
      </c>
      <c r="H333" s="5" t="s">
        <v>1323</v>
      </c>
      <c r="I333" s="21" t="s">
        <v>1343</v>
      </c>
      <c r="J333" s="21" t="s">
        <v>1345</v>
      </c>
    </row>
    <row r="334" spans="1:10" x14ac:dyDescent="0.4">
      <c r="A334" s="19">
        <v>330</v>
      </c>
      <c r="B334" s="20" t="s">
        <v>23</v>
      </c>
      <c r="C334" s="3" t="s">
        <v>1324</v>
      </c>
      <c r="D334" s="11" t="s">
        <v>31</v>
      </c>
      <c r="E334" s="11" t="s">
        <v>1155</v>
      </c>
      <c r="F334" s="11" t="s">
        <v>1325</v>
      </c>
      <c r="G334" s="12">
        <v>32536</v>
      </c>
      <c r="H334" s="5" t="s">
        <v>1326</v>
      </c>
      <c r="I334" s="21" t="s">
        <v>1343</v>
      </c>
      <c r="J334" s="21" t="s">
        <v>1345</v>
      </c>
    </row>
    <row r="335" spans="1:10" x14ac:dyDescent="0.4">
      <c r="A335" s="19">
        <v>331</v>
      </c>
      <c r="B335" s="20" t="s">
        <v>23</v>
      </c>
      <c r="C335" s="3" t="s">
        <v>1327</v>
      </c>
      <c r="D335" s="11" t="s">
        <v>31</v>
      </c>
      <c r="E335" s="11" t="s">
        <v>765</v>
      </c>
      <c r="F335" s="11" t="s">
        <v>1328</v>
      </c>
      <c r="G335" s="12">
        <v>25097</v>
      </c>
      <c r="H335" s="5" t="s">
        <v>1329</v>
      </c>
      <c r="I335" s="21" t="s">
        <v>1343</v>
      </c>
      <c r="J335" s="21" t="s">
        <v>1345</v>
      </c>
    </row>
    <row r="336" spans="1:10" x14ac:dyDescent="0.4">
      <c r="A336" s="19">
        <v>332</v>
      </c>
      <c r="B336" s="20" t="s">
        <v>23</v>
      </c>
      <c r="C336" s="3" t="s">
        <v>1330</v>
      </c>
      <c r="D336" s="11" t="s">
        <v>31</v>
      </c>
      <c r="E336" s="11" t="s">
        <v>1331</v>
      </c>
      <c r="F336" s="11" t="s">
        <v>294</v>
      </c>
      <c r="G336" s="12">
        <v>28609</v>
      </c>
      <c r="H336" s="5" t="s">
        <v>1332</v>
      </c>
      <c r="I336" s="21" t="s">
        <v>1343</v>
      </c>
      <c r="J336" s="21" t="s">
        <v>1345</v>
      </c>
    </row>
    <row r="337" spans="1:10" x14ac:dyDescent="0.4">
      <c r="A337" s="19">
        <v>333</v>
      </c>
      <c r="B337" s="20" t="s">
        <v>23</v>
      </c>
      <c r="C337" s="3" t="s">
        <v>1333</v>
      </c>
      <c r="D337" s="11" t="s">
        <v>56</v>
      </c>
      <c r="E337" s="11" t="s">
        <v>1334</v>
      </c>
      <c r="F337" s="11" t="s">
        <v>1335</v>
      </c>
      <c r="G337" s="12">
        <v>24938</v>
      </c>
      <c r="H337" s="5" t="s">
        <v>1224</v>
      </c>
      <c r="I337" s="21" t="s">
        <v>1343</v>
      </c>
      <c r="J337" s="21" t="s">
        <v>1345</v>
      </c>
    </row>
    <row r="338" spans="1:10" x14ac:dyDescent="0.4">
      <c r="A338" s="19">
        <v>334</v>
      </c>
      <c r="B338" s="20" t="s">
        <v>23</v>
      </c>
      <c r="C338" s="3" t="s">
        <v>1336</v>
      </c>
      <c r="D338" s="11" t="s">
        <v>31</v>
      </c>
      <c r="E338" s="11" t="s">
        <v>1270</v>
      </c>
      <c r="F338" s="11" t="s">
        <v>1337</v>
      </c>
      <c r="G338" s="12">
        <v>36560</v>
      </c>
      <c r="H338" s="5" t="s">
        <v>1338</v>
      </c>
      <c r="I338" s="21" t="s">
        <v>1343</v>
      </c>
      <c r="J338" s="21" t="s">
        <v>1345</v>
      </c>
    </row>
    <row r="339" spans="1:10" x14ac:dyDescent="0.4">
      <c r="A339" s="19">
        <v>335</v>
      </c>
      <c r="B339" s="20" t="s">
        <v>23</v>
      </c>
      <c r="C339" s="3" t="s">
        <v>1339</v>
      </c>
      <c r="D339" s="11" t="s">
        <v>56</v>
      </c>
      <c r="E339" s="11" t="s">
        <v>1340</v>
      </c>
      <c r="F339" s="11" t="s">
        <v>1341</v>
      </c>
      <c r="G339" s="12">
        <v>37809</v>
      </c>
      <c r="H339" s="5" t="s">
        <v>1342</v>
      </c>
      <c r="I339" s="21" t="s">
        <v>1343</v>
      </c>
      <c r="J339" s="21" t="s">
        <v>1345</v>
      </c>
    </row>
    <row r="340" spans="1:10" x14ac:dyDescent="0.4">
      <c r="A340" s="19">
        <v>336</v>
      </c>
      <c r="B340" s="20" t="s">
        <v>23</v>
      </c>
      <c r="C340" s="4" t="s">
        <v>1346</v>
      </c>
      <c r="D340" s="4" t="s">
        <v>56</v>
      </c>
      <c r="E340" s="4" t="s">
        <v>1347</v>
      </c>
      <c r="F340" s="4" t="s">
        <v>1348</v>
      </c>
      <c r="G340" s="5" t="s">
        <v>1349</v>
      </c>
      <c r="H340" s="5" t="s">
        <v>1350</v>
      </c>
      <c r="I340" s="20" t="s">
        <v>1343</v>
      </c>
      <c r="J340" s="20" t="s">
        <v>1345</v>
      </c>
    </row>
    <row r="341" spans="1:10" x14ac:dyDescent="0.4">
      <c r="A341" s="19"/>
      <c r="B341" s="20"/>
    </row>
    <row r="342" spans="1:10" x14ac:dyDescent="0.4">
      <c r="A342" s="19"/>
      <c r="B342" s="20"/>
    </row>
    <row r="343" spans="1:10" x14ac:dyDescent="0.4">
      <c r="A343" s="19"/>
      <c r="B343" s="20"/>
    </row>
    <row r="344" spans="1:10" x14ac:dyDescent="0.4">
      <c r="A344" s="19"/>
      <c r="B344" s="20"/>
    </row>
    <row r="345" spans="1:10" x14ac:dyDescent="0.4">
      <c r="A345" s="19"/>
      <c r="B345" s="20"/>
    </row>
    <row r="346" spans="1:10" x14ac:dyDescent="0.4">
      <c r="A346" s="19"/>
      <c r="B346" s="20"/>
    </row>
    <row r="347" spans="1:10" x14ac:dyDescent="0.4">
      <c r="A347" s="19"/>
      <c r="B347" s="20"/>
    </row>
    <row r="348" spans="1:10" x14ac:dyDescent="0.4">
      <c r="A348" s="19"/>
      <c r="B348" s="20"/>
    </row>
    <row r="349" spans="1:10" x14ac:dyDescent="0.4">
      <c r="A349" s="19"/>
      <c r="B349" s="20"/>
    </row>
    <row r="350" spans="1:10" x14ac:dyDescent="0.4">
      <c r="A350" s="19"/>
      <c r="B350" s="20"/>
    </row>
    <row r="351" spans="1:10" x14ac:dyDescent="0.4">
      <c r="A351" s="19"/>
      <c r="B351" s="20"/>
    </row>
    <row r="352" spans="1:10" x14ac:dyDescent="0.4">
      <c r="A352" s="19"/>
      <c r="B352" s="20"/>
    </row>
    <row r="353" spans="1:2" x14ac:dyDescent="0.4">
      <c r="A353" s="19"/>
      <c r="B353" s="20"/>
    </row>
    <row r="354" spans="1:2" x14ac:dyDescent="0.4">
      <c r="A354" s="19"/>
      <c r="B354" s="20"/>
    </row>
    <row r="355" spans="1:2" x14ac:dyDescent="0.4">
      <c r="A355" s="19"/>
      <c r="B355" s="20"/>
    </row>
    <row r="356" spans="1:2" x14ac:dyDescent="0.4">
      <c r="A356" s="19"/>
      <c r="B356" s="20"/>
    </row>
    <row r="357" spans="1:2" x14ac:dyDescent="0.4">
      <c r="A357" s="19"/>
      <c r="B357" s="20"/>
    </row>
    <row r="358" spans="1:2" x14ac:dyDescent="0.4">
      <c r="A358" s="19"/>
      <c r="B358" s="20"/>
    </row>
    <row r="359" spans="1:2" x14ac:dyDescent="0.4">
      <c r="A359" s="19"/>
      <c r="B359" s="20"/>
    </row>
    <row r="360" spans="1:2" x14ac:dyDescent="0.4">
      <c r="A360" s="19"/>
      <c r="B360" s="20"/>
    </row>
    <row r="361" spans="1:2" x14ac:dyDescent="0.4">
      <c r="A361" s="19"/>
      <c r="B361" s="20"/>
    </row>
    <row r="362" spans="1:2" x14ac:dyDescent="0.4">
      <c r="A362" s="19"/>
      <c r="B362" s="20"/>
    </row>
    <row r="363" spans="1:2" x14ac:dyDescent="0.4">
      <c r="A363" s="19"/>
      <c r="B363" s="20"/>
    </row>
    <row r="364" spans="1:2" x14ac:dyDescent="0.4">
      <c r="A364" s="19"/>
      <c r="B364" s="20"/>
    </row>
    <row r="365" spans="1:2" x14ac:dyDescent="0.4">
      <c r="A365" s="19"/>
      <c r="B365" s="20"/>
    </row>
    <row r="366" spans="1:2" x14ac:dyDescent="0.4">
      <c r="A366" s="19"/>
      <c r="B366" s="20"/>
    </row>
    <row r="367" spans="1:2" x14ac:dyDescent="0.4">
      <c r="A367" s="19"/>
      <c r="B367" s="20"/>
    </row>
    <row r="368" spans="1:2" x14ac:dyDescent="0.4">
      <c r="A368" s="19"/>
      <c r="B368" s="20"/>
    </row>
    <row r="369" spans="1:2" x14ac:dyDescent="0.4">
      <c r="A369" s="19"/>
      <c r="B369" s="20"/>
    </row>
    <row r="370" spans="1:2" x14ac:dyDescent="0.4">
      <c r="A370" s="19"/>
      <c r="B370" s="20"/>
    </row>
    <row r="371" spans="1:2" x14ac:dyDescent="0.4">
      <c r="A371" s="19"/>
      <c r="B371" s="20"/>
    </row>
    <row r="372" spans="1:2" x14ac:dyDescent="0.4">
      <c r="A372" s="19"/>
      <c r="B372" s="20"/>
    </row>
    <row r="373" spans="1:2" x14ac:dyDescent="0.4">
      <c r="A373" s="19"/>
      <c r="B373" s="20"/>
    </row>
    <row r="374" spans="1:2" x14ac:dyDescent="0.4">
      <c r="A374" s="19"/>
      <c r="B374" s="20"/>
    </row>
    <row r="375" spans="1:2" x14ac:dyDescent="0.4">
      <c r="A375" s="19"/>
      <c r="B375" s="20"/>
    </row>
    <row r="376" spans="1:2" x14ac:dyDescent="0.4">
      <c r="A376" s="19"/>
      <c r="B376" s="20"/>
    </row>
    <row r="377" spans="1:2" x14ac:dyDescent="0.4">
      <c r="A377" s="19"/>
      <c r="B377" s="20"/>
    </row>
    <row r="378" spans="1:2" x14ac:dyDescent="0.4">
      <c r="A378" s="19"/>
      <c r="B378" s="20"/>
    </row>
    <row r="379" spans="1:2" x14ac:dyDescent="0.4">
      <c r="A379" s="19"/>
      <c r="B379" s="20"/>
    </row>
    <row r="380" spans="1:2" x14ac:dyDescent="0.4">
      <c r="A380" s="19"/>
      <c r="B380" s="20"/>
    </row>
    <row r="381" spans="1:2" x14ac:dyDescent="0.4">
      <c r="A381" s="19"/>
      <c r="B381" s="20"/>
    </row>
    <row r="382" spans="1:2" x14ac:dyDescent="0.4">
      <c r="A382" s="19"/>
      <c r="B382" s="20"/>
    </row>
    <row r="383" spans="1:2" x14ac:dyDescent="0.4">
      <c r="A383" s="19"/>
      <c r="B383" s="20"/>
    </row>
    <row r="384" spans="1:2" x14ac:dyDescent="0.4">
      <c r="A384" s="19"/>
      <c r="B384" s="20"/>
    </row>
    <row r="385" spans="1:2" x14ac:dyDescent="0.4">
      <c r="A385" s="19"/>
      <c r="B385" s="20"/>
    </row>
    <row r="386" spans="1:2" x14ac:dyDescent="0.4">
      <c r="A386" s="19"/>
      <c r="B386" s="20"/>
    </row>
    <row r="387" spans="1:2" x14ac:dyDescent="0.4">
      <c r="A387" s="19"/>
      <c r="B387" s="20"/>
    </row>
    <row r="388" spans="1:2" x14ac:dyDescent="0.4">
      <c r="A388" s="19"/>
      <c r="B388" s="20"/>
    </row>
    <row r="389" spans="1:2" x14ac:dyDescent="0.4">
      <c r="A389" s="19"/>
      <c r="B389" s="20"/>
    </row>
    <row r="390" spans="1:2" x14ac:dyDescent="0.4">
      <c r="A390" s="19"/>
      <c r="B390" s="20"/>
    </row>
    <row r="391" spans="1:2" x14ac:dyDescent="0.4">
      <c r="A391" s="19"/>
      <c r="B391" s="20"/>
    </row>
    <row r="392" spans="1:2" x14ac:dyDescent="0.4">
      <c r="A392" s="19"/>
      <c r="B392" s="20"/>
    </row>
    <row r="393" spans="1:2" x14ac:dyDescent="0.4">
      <c r="A393" s="19"/>
      <c r="B393" s="20"/>
    </row>
    <row r="394" spans="1:2" x14ac:dyDescent="0.4">
      <c r="A394" s="19"/>
      <c r="B394" s="20"/>
    </row>
    <row r="395" spans="1:2" x14ac:dyDescent="0.4">
      <c r="A395" s="19"/>
      <c r="B395" s="20"/>
    </row>
    <row r="396" spans="1:2" x14ac:dyDescent="0.4">
      <c r="A396" s="19"/>
      <c r="B396" s="20"/>
    </row>
    <row r="397" spans="1:2" x14ac:dyDescent="0.4">
      <c r="A397" s="19"/>
      <c r="B397" s="20"/>
    </row>
    <row r="398" spans="1:2" x14ac:dyDescent="0.4">
      <c r="A398" s="19"/>
      <c r="B398" s="20"/>
    </row>
    <row r="399" spans="1:2" x14ac:dyDescent="0.4">
      <c r="A399" s="19"/>
      <c r="B399" s="20"/>
    </row>
    <row r="400" spans="1:2" x14ac:dyDescent="0.4">
      <c r="A400" s="19"/>
      <c r="B400" s="20"/>
    </row>
    <row r="401" spans="1:2" x14ac:dyDescent="0.4">
      <c r="A401" s="19"/>
      <c r="B401" s="20"/>
    </row>
    <row r="402" spans="1:2" x14ac:dyDescent="0.4">
      <c r="A402" s="19"/>
      <c r="B402" s="20"/>
    </row>
    <row r="403" spans="1:2" x14ac:dyDescent="0.4">
      <c r="A403" s="19"/>
      <c r="B403" s="20"/>
    </row>
    <row r="404" spans="1:2" x14ac:dyDescent="0.4">
      <c r="A404" s="19"/>
      <c r="B404" s="20"/>
    </row>
    <row r="405" spans="1:2" x14ac:dyDescent="0.4">
      <c r="A405" s="19"/>
      <c r="B405" s="20"/>
    </row>
    <row r="406" spans="1:2" x14ac:dyDescent="0.4">
      <c r="A406" s="19"/>
      <c r="B406" s="20"/>
    </row>
    <row r="407" spans="1:2" x14ac:dyDescent="0.4">
      <c r="A407" s="19"/>
      <c r="B407" s="20"/>
    </row>
    <row r="408" spans="1:2" x14ac:dyDescent="0.4">
      <c r="A408" s="19"/>
      <c r="B408" s="20"/>
    </row>
    <row r="409" spans="1:2" x14ac:dyDescent="0.4">
      <c r="A409" s="19"/>
      <c r="B409" s="20"/>
    </row>
    <row r="410" spans="1:2" x14ac:dyDescent="0.4">
      <c r="A410" s="19"/>
      <c r="B410" s="20"/>
    </row>
    <row r="411" spans="1:2" x14ac:dyDescent="0.4">
      <c r="A411" s="19"/>
      <c r="B411" s="20"/>
    </row>
    <row r="412" spans="1:2" x14ac:dyDescent="0.4">
      <c r="A412" s="19"/>
      <c r="B412" s="20"/>
    </row>
    <row r="413" spans="1:2" x14ac:dyDescent="0.4">
      <c r="A413" s="19"/>
      <c r="B413" s="20"/>
    </row>
    <row r="414" spans="1:2" x14ac:dyDescent="0.4">
      <c r="A414" s="19"/>
      <c r="B414" s="20"/>
    </row>
    <row r="415" spans="1:2" x14ac:dyDescent="0.4">
      <c r="A415" s="19"/>
      <c r="B415" s="20"/>
    </row>
    <row r="416" spans="1:2" x14ac:dyDescent="0.4">
      <c r="A416" s="19"/>
      <c r="B416" s="20"/>
    </row>
    <row r="417" spans="1:2" x14ac:dyDescent="0.4">
      <c r="A417" s="19"/>
      <c r="B417" s="20"/>
    </row>
    <row r="418" spans="1:2" x14ac:dyDescent="0.4">
      <c r="A418" s="19"/>
      <c r="B418" s="20"/>
    </row>
    <row r="419" spans="1:2" x14ac:dyDescent="0.4">
      <c r="A419" s="19"/>
      <c r="B419" s="20"/>
    </row>
    <row r="420" spans="1:2" x14ac:dyDescent="0.4">
      <c r="A420" s="19"/>
      <c r="B420" s="20"/>
    </row>
    <row r="421" spans="1:2" x14ac:dyDescent="0.4">
      <c r="A421" s="19"/>
      <c r="B421" s="20"/>
    </row>
    <row r="422" spans="1:2" x14ac:dyDescent="0.4">
      <c r="A422" s="19"/>
      <c r="B422" s="20"/>
    </row>
    <row r="423" spans="1:2" x14ac:dyDescent="0.4">
      <c r="A423" s="19"/>
      <c r="B423" s="20"/>
    </row>
    <row r="424" spans="1:2" x14ac:dyDescent="0.4">
      <c r="A424" s="19"/>
      <c r="B424" s="20"/>
    </row>
    <row r="425" spans="1:2" x14ac:dyDescent="0.4">
      <c r="A425" s="19"/>
      <c r="B425" s="20"/>
    </row>
    <row r="426" spans="1:2" x14ac:dyDescent="0.4">
      <c r="A426" s="19"/>
      <c r="B426" s="20"/>
    </row>
    <row r="427" spans="1:2" x14ac:dyDescent="0.4">
      <c r="A427" s="19"/>
      <c r="B427" s="20"/>
    </row>
    <row r="428" spans="1:2" x14ac:dyDescent="0.4">
      <c r="A428" s="19"/>
      <c r="B428" s="20"/>
    </row>
    <row r="429" spans="1:2" x14ac:dyDescent="0.4">
      <c r="A429" s="19"/>
      <c r="B429" s="20"/>
    </row>
    <row r="430" spans="1:2" x14ac:dyDescent="0.4">
      <c r="A430" s="19"/>
      <c r="B430" s="20"/>
    </row>
    <row r="431" spans="1:2" x14ac:dyDescent="0.4">
      <c r="A431" s="19"/>
      <c r="B431" s="20"/>
    </row>
    <row r="432" spans="1:2" x14ac:dyDescent="0.4">
      <c r="A432" s="19"/>
      <c r="B432" s="20"/>
    </row>
    <row r="433" spans="1:2" x14ac:dyDescent="0.4">
      <c r="A433" s="19"/>
      <c r="B433" s="20"/>
    </row>
    <row r="434" spans="1:2" x14ac:dyDescent="0.4">
      <c r="A434" s="19"/>
      <c r="B434" s="20"/>
    </row>
    <row r="435" spans="1:2" x14ac:dyDescent="0.4">
      <c r="A435" s="19"/>
      <c r="B435" s="20"/>
    </row>
    <row r="436" spans="1:2" x14ac:dyDescent="0.4">
      <c r="A436" s="19"/>
      <c r="B436" s="20"/>
    </row>
    <row r="437" spans="1:2" x14ac:dyDescent="0.4">
      <c r="A437" s="19"/>
      <c r="B437" s="20"/>
    </row>
    <row r="438" spans="1:2" x14ac:dyDescent="0.4">
      <c r="A438" s="19"/>
      <c r="B438" s="20"/>
    </row>
    <row r="439" spans="1:2" x14ac:dyDescent="0.4">
      <c r="A439" s="19"/>
      <c r="B439" s="20"/>
    </row>
    <row r="440" spans="1:2" x14ac:dyDescent="0.4">
      <c r="A440" s="19"/>
      <c r="B440" s="20"/>
    </row>
    <row r="441" spans="1:2" x14ac:dyDescent="0.4">
      <c r="A441" s="19"/>
      <c r="B441" s="20"/>
    </row>
    <row r="442" spans="1:2" x14ac:dyDescent="0.4">
      <c r="A442" s="19"/>
      <c r="B442" s="20"/>
    </row>
    <row r="443" spans="1:2" x14ac:dyDescent="0.4">
      <c r="A443" s="19"/>
      <c r="B443" s="20"/>
    </row>
    <row r="444" spans="1:2" x14ac:dyDescent="0.4">
      <c r="A444" s="19"/>
      <c r="B444" s="20"/>
    </row>
    <row r="445" spans="1:2" x14ac:dyDescent="0.4">
      <c r="A445" s="19"/>
      <c r="B445" s="20"/>
    </row>
    <row r="446" spans="1:2" x14ac:dyDescent="0.4">
      <c r="A446" s="19"/>
      <c r="B446" s="20"/>
    </row>
    <row r="447" spans="1:2" x14ac:dyDescent="0.4">
      <c r="A447" s="19"/>
      <c r="B447" s="20"/>
    </row>
    <row r="448" spans="1:2" x14ac:dyDescent="0.4">
      <c r="A448" s="19"/>
      <c r="B448" s="20"/>
    </row>
    <row r="449" spans="1:2" x14ac:dyDescent="0.4">
      <c r="A449" s="19"/>
      <c r="B449" s="20"/>
    </row>
    <row r="450" spans="1:2" x14ac:dyDescent="0.4">
      <c r="A450" s="19"/>
      <c r="B450" s="20"/>
    </row>
    <row r="451" spans="1:2" x14ac:dyDescent="0.4">
      <c r="A451" s="19"/>
      <c r="B451" s="20"/>
    </row>
    <row r="452" spans="1:2" x14ac:dyDescent="0.4">
      <c r="A452" s="19"/>
      <c r="B452" s="20"/>
    </row>
    <row r="453" spans="1:2" x14ac:dyDescent="0.4">
      <c r="A453" s="19"/>
      <c r="B453" s="20"/>
    </row>
    <row r="454" spans="1:2" x14ac:dyDescent="0.4">
      <c r="A454" s="19"/>
      <c r="B454" s="20"/>
    </row>
    <row r="455" spans="1:2" x14ac:dyDescent="0.4">
      <c r="A455" s="19"/>
      <c r="B455" s="20"/>
    </row>
    <row r="456" spans="1:2" x14ac:dyDescent="0.4">
      <c r="A456" s="19"/>
      <c r="B456" s="20"/>
    </row>
    <row r="457" spans="1:2" x14ac:dyDescent="0.4">
      <c r="A457" s="19"/>
      <c r="B457" s="20"/>
    </row>
    <row r="458" spans="1:2" x14ac:dyDescent="0.4">
      <c r="A458" s="19"/>
      <c r="B458" s="20"/>
    </row>
    <row r="459" spans="1:2" x14ac:dyDescent="0.4">
      <c r="A459" s="19"/>
      <c r="B459" s="20"/>
    </row>
    <row r="460" spans="1:2" x14ac:dyDescent="0.4">
      <c r="A460" s="19"/>
      <c r="B460" s="20"/>
    </row>
    <row r="461" spans="1:2" x14ac:dyDescent="0.4">
      <c r="A461" s="19"/>
      <c r="B461" s="20"/>
    </row>
    <row r="462" spans="1:2" x14ac:dyDescent="0.4">
      <c r="A462" s="19"/>
      <c r="B462" s="20"/>
    </row>
    <row r="463" spans="1:2" x14ac:dyDescent="0.4">
      <c r="A463" s="19"/>
      <c r="B463" s="20"/>
    </row>
    <row r="464" spans="1:2" x14ac:dyDescent="0.4">
      <c r="A464" s="19"/>
      <c r="B464" s="20"/>
    </row>
    <row r="465" spans="1:2" x14ac:dyDescent="0.4">
      <c r="A465" s="19"/>
      <c r="B465" s="20"/>
    </row>
    <row r="466" spans="1:2" x14ac:dyDescent="0.4">
      <c r="A466" s="19"/>
      <c r="B466" s="20"/>
    </row>
    <row r="467" spans="1:2" x14ac:dyDescent="0.4">
      <c r="A467" s="19"/>
      <c r="B467" s="20"/>
    </row>
    <row r="468" spans="1:2" x14ac:dyDescent="0.4">
      <c r="A468" s="19"/>
      <c r="B468" s="20"/>
    </row>
    <row r="469" spans="1:2" x14ac:dyDescent="0.4">
      <c r="A469" s="19"/>
      <c r="B469" s="20"/>
    </row>
    <row r="470" spans="1:2" x14ac:dyDescent="0.4">
      <c r="A470" s="19"/>
      <c r="B470" s="20"/>
    </row>
    <row r="471" spans="1:2" x14ac:dyDescent="0.4">
      <c r="A471" s="19"/>
      <c r="B471" s="20"/>
    </row>
    <row r="472" spans="1:2" x14ac:dyDescent="0.4">
      <c r="A472" s="19"/>
      <c r="B472" s="20"/>
    </row>
    <row r="473" spans="1:2" x14ac:dyDescent="0.4">
      <c r="A473" s="19"/>
      <c r="B473" s="20"/>
    </row>
    <row r="474" spans="1:2" x14ac:dyDescent="0.4">
      <c r="A474" s="19"/>
      <c r="B474" s="20"/>
    </row>
    <row r="475" spans="1:2" x14ac:dyDescent="0.4">
      <c r="A475" s="19"/>
      <c r="B475" s="20"/>
    </row>
    <row r="476" spans="1:2" x14ac:dyDescent="0.4">
      <c r="A476" s="19"/>
      <c r="B476" s="20"/>
    </row>
    <row r="477" spans="1:2" x14ac:dyDescent="0.4">
      <c r="A477" s="19"/>
      <c r="B477" s="20"/>
    </row>
    <row r="478" spans="1:2" x14ac:dyDescent="0.4">
      <c r="A478" s="19"/>
      <c r="B478" s="20"/>
    </row>
    <row r="479" spans="1:2" x14ac:dyDescent="0.4">
      <c r="A479" s="19"/>
      <c r="B479" s="20"/>
    </row>
    <row r="480" spans="1:2" x14ac:dyDescent="0.4">
      <c r="A480" s="19"/>
      <c r="B480" s="20"/>
    </row>
    <row r="481" spans="1:2" x14ac:dyDescent="0.4">
      <c r="A481" s="19"/>
      <c r="B481" s="20"/>
    </row>
    <row r="482" spans="1:2" x14ac:dyDescent="0.4">
      <c r="A482" s="19"/>
      <c r="B482" s="20"/>
    </row>
    <row r="483" spans="1:2" x14ac:dyDescent="0.4">
      <c r="A483" s="19"/>
      <c r="B483" s="20"/>
    </row>
    <row r="484" spans="1:2" x14ac:dyDescent="0.4">
      <c r="A484" s="19"/>
      <c r="B484" s="20"/>
    </row>
    <row r="485" spans="1:2" x14ac:dyDescent="0.4">
      <c r="A485" s="19"/>
      <c r="B485" s="20"/>
    </row>
    <row r="486" spans="1:2" x14ac:dyDescent="0.4">
      <c r="A486" s="19"/>
      <c r="B486" s="20"/>
    </row>
    <row r="487" spans="1:2" x14ac:dyDescent="0.4">
      <c r="A487" s="19"/>
      <c r="B487" s="20"/>
    </row>
    <row r="488" spans="1:2" x14ac:dyDescent="0.4">
      <c r="A488" s="19"/>
      <c r="B488" s="20"/>
    </row>
    <row r="489" spans="1:2" x14ac:dyDescent="0.4">
      <c r="A489" s="19"/>
      <c r="B489" s="20"/>
    </row>
    <row r="490" spans="1:2" x14ac:dyDescent="0.4">
      <c r="A490" s="19"/>
      <c r="B490" s="20"/>
    </row>
    <row r="491" spans="1:2" x14ac:dyDescent="0.4">
      <c r="A491" s="19"/>
      <c r="B491" s="20"/>
    </row>
    <row r="492" spans="1:2" x14ac:dyDescent="0.4">
      <c r="A492" s="19"/>
      <c r="B492" s="20"/>
    </row>
    <row r="493" spans="1:2" x14ac:dyDescent="0.4">
      <c r="A493" s="19"/>
      <c r="B493" s="20"/>
    </row>
    <row r="494" spans="1:2" x14ac:dyDescent="0.4">
      <c r="A494" s="19"/>
      <c r="B494" s="20"/>
    </row>
    <row r="495" spans="1:2" x14ac:dyDescent="0.4">
      <c r="A495" s="19"/>
      <c r="B495" s="20"/>
    </row>
    <row r="496" spans="1:2" x14ac:dyDescent="0.4">
      <c r="A496" s="19"/>
      <c r="B496" s="20"/>
    </row>
    <row r="497" spans="1:2" x14ac:dyDescent="0.4">
      <c r="A497" s="19"/>
      <c r="B497" s="20"/>
    </row>
    <row r="498" spans="1:2" x14ac:dyDescent="0.4">
      <c r="A498" s="19"/>
      <c r="B498" s="20"/>
    </row>
    <row r="499" spans="1:2" x14ac:dyDescent="0.4">
      <c r="A499" s="19"/>
      <c r="B499" s="20"/>
    </row>
    <row r="500" spans="1:2" x14ac:dyDescent="0.4">
      <c r="A500" s="19"/>
      <c r="B500" s="20"/>
    </row>
    <row r="501" spans="1:2" x14ac:dyDescent="0.4">
      <c r="A501" s="19"/>
      <c r="B501" s="20"/>
    </row>
    <row r="502" spans="1:2" x14ac:dyDescent="0.4">
      <c r="A502" s="19"/>
      <c r="B502" s="20"/>
    </row>
    <row r="503" spans="1:2" x14ac:dyDescent="0.4">
      <c r="A503" s="19"/>
      <c r="B503" s="20"/>
    </row>
    <row r="504" spans="1:2" x14ac:dyDescent="0.4">
      <c r="A504" s="19"/>
      <c r="B504" s="20"/>
    </row>
    <row r="505" spans="1:2" x14ac:dyDescent="0.4">
      <c r="A505" s="19"/>
      <c r="B505" s="20"/>
    </row>
    <row r="506" spans="1:2" x14ac:dyDescent="0.4">
      <c r="A506" s="19"/>
      <c r="B506" s="20"/>
    </row>
    <row r="507" spans="1:2" x14ac:dyDescent="0.4">
      <c r="A507" s="19"/>
      <c r="B507" s="20"/>
    </row>
    <row r="508" spans="1:2" x14ac:dyDescent="0.4">
      <c r="A508" s="19"/>
      <c r="B508" s="20"/>
    </row>
    <row r="509" spans="1:2" x14ac:dyDescent="0.4">
      <c r="A509" s="19"/>
      <c r="B509" s="20"/>
    </row>
    <row r="510" spans="1:2" x14ac:dyDescent="0.4">
      <c r="A510" s="19"/>
      <c r="B510" s="20"/>
    </row>
    <row r="511" spans="1:2" x14ac:dyDescent="0.4">
      <c r="A511" s="19"/>
      <c r="B511" s="20"/>
    </row>
    <row r="512" spans="1:2" x14ac:dyDescent="0.4">
      <c r="A512" s="19"/>
      <c r="B512" s="20"/>
    </row>
    <row r="513" spans="1:2" x14ac:dyDescent="0.4">
      <c r="A513" s="19"/>
      <c r="B513" s="20"/>
    </row>
    <row r="514" spans="1:2" x14ac:dyDescent="0.4">
      <c r="A514" s="19"/>
      <c r="B514" s="20"/>
    </row>
    <row r="515" spans="1:2" x14ac:dyDescent="0.4">
      <c r="A515" s="19"/>
      <c r="B515" s="20"/>
    </row>
    <row r="516" spans="1:2" x14ac:dyDescent="0.4">
      <c r="A516" s="19"/>
      <c r="B516" s="20"/>
    </row>
    <row r="517" spans="1:2" x14ac:dyDescent="0.4">
      <c r="A517" s="19"/>
      <c r="B517" s="20"/>
    </row>
    <row r="518" spans="1:2" x14ac:dyDescent="0.4">
      <c r="A518" s="19"/>
      <c r="B518" s="20"/>
    </row>
    <row r="519" spans="1:2" x14ac:dyDescent="0.4">
      <c r="A519" s="19"/>
      <c r="B519" s="20"/>
    </row>
    <row r="520" spans="1:2" x14ac:dyDescent="0.4">
      <c r="A520" s="19"/>
      <c r="B520" s="20"/>
    </row>
    <row r="521" spans="1:2" x14ac:dyDescent="0.4">
      <c r="A521" s="19"/>
      <c r="B521" s="20"/>
    </row>
    <row r="522" spans="1:2" x14ac:dyDescent="0.4">
      <c r="A522" s="19"/>
      <c r="B522" s="20"/>
    </row>
    <row r="523" spans="1:2" x14ac:dyDescent="0.4">
      <c r="A523" s="19"/>
      <c r="B523" s="20"/>
    </row>
    <row r="524" spans="1:2" x14ac:dyDescent="0.4">
      <c r="A524" s="19"/>
      <c r="B524" s="20"/>
    </row>
    <row r="525" spans="1:2" x14ac:dyDescent="0.4">
      <c r="A525" s="19"/>
      <c r="B525" s="20"/>
    </row>
    <row r="526" spans="1:2" x14ac:dyDescent="0.4">
      <c r="A526" s="19"/>
      <c r="B526" s="20"/>
    </row>
    <row r="527" spans="1:2" x14ac:dyDescent="0.4">
      <c r="A527" s="19"/>
      <c r="B527" s="20"/>
    </row>
    <row r="528" spans="1:2" x14ac:dyDescent="0.4">
      <c r="A528" s="19"/>
      <c r="B528" s="20"/>
    </row>
    <row r="529" spans="1:2" x14ac:dyDescent="0.4">
      <c r="A529" s="19"/>
      <c r="B529" s="20"/>
    </row>
    <row r="530" spans="1:2" x14ac:dyDescent="0.4">
      <c r="A530" s="19"/>
      <c r="B530" s="20"/>
    </row>
    <row r="531" spans="1:2" x14ac:dyDescent="0.4">
      <c r="A531" s="19"/>
      <c r="B531" s="20"/>
    </row>
    <row r="532" spans="1:2" x14ac:dyDescent="0.4">
      <c r="A532" s="19"/>
      <c r="B532" s="20"/>
    </row>
    <row r="533" spans="1:2" x14ac:dyDescent="0.4">
      <c r="A533" s="19"/>
      <c r="B533" s="20"/>
    </row>
    <row r="534" spans="1:2" x14ac:dyDescent="0.4">
      <c r="A534" s="19"/>
      <c r="B534" s="20"/>
    </row>
    <row r="535" spans="1:2" x14ac:dyDescent="0.4">
      <c r="A535" s="19"/>
      <c r="B535" s="20"/>
    </row>
    <row r="536" spans="1:2" x14ac:dyDescent="0.4">
      <c r="A536" s="19"/>
      <c r="B536" s="20"/>
    </row>
    <row r="537" spans="1:2" x14ac:dyDescent="0.4">
      <c r="A537" s="19"/>
      <c r="B537" s="20"/>
    </row>
    <row r="538" spans="1:2" x14ac:dyDescent="0.4">
      <c r="A538" s="19"/>
      <c r="B538" s="20"/>
    </row>
    <row r="539" spans="1:2" x14ac:dyDescent="0.4">
      <c r="A539" s="19"/>
      <c r="B539" s="20"/>
    </row>
    <row r="540" spans="1:2" x14ac:dyDescent="0.4">
      <c r="A540" s="19"/>
      <c r="B540" s="20"/>
    </row>
    <row r="541" spans="1:2" x14ac:dyDescent="0.4">
      <c r="A541" s="19"/>
      <c r="B541" s="20"/>
    </row>
    <row r="542" spans="1:2" x14ac:dyDescent="0.4">
      <c r="A542" s="19"/>
      <c r="B542" s="20"/>
    </row>
    <row r="543" spans="1:2" x14ac:dyDescent="0.4">
      <c r="A543" s="19"/>
      <c r="B543" s="20"/>
    </row>
    <row r="544" spans="1:2" x14ac:dyDescent="0.4">
      <c r="A544" s="19"/>
      <c r="B544" s="20"/>
    </row>
    <row r="545" spans="1:2" x14ac:dyDescent="0.4">
      <c r="A545" s="19"/>
      <c r="B545" s="20"/>
    </row>
    <row r="546" spans="1:2" x14ac:dyDescent="0.4">
      <c r="A546" s="19"/>
      <c r="B546" s="20"/>
    </row>
    <row r="547" spans="1:2" x14ac:dyDescent="0.4">
      <c r="A547" s="19"/>
      <c r="B547" s="20"/>
    </row>
    <row r="548" spans="1:2" x14ac:dyDescent="0.4">
      <c r="A548" s="19"/>
      <c r="B548" s="20"/>
    </row>
    <row r="549" spans="1:2" x14ac:dyDescent="0.4">
      <c r="A549" s="19"/>
      <c r="B549" s="20"/>
    </row>
    <row r="550" spans="1:2" x14ac:dyDescent="0.4">
      <c r="A550" s="19"/>
      <c r="B550" s="20"/>
    </row>
    <row r="551" spans="1:2" x14ac:dyDescent="0.4">
      <c r="A551" s="19"/>
      <c r="B551" s="20"/>
    </row>
    <row r="552" spans="1:2" x14ac:dyDescent="0.4">
      <c r="A552" s="19"/>
      <c r="B552" s="20"/>
    </row>
    <row r="553" spans="1:2" x14ac:dyDescent="0.4">
      <c r="A553" s="19"/>
      <c r="B553" s="20"/>
    </row>
    <row r="554" spans="1:2" x14ac:dyDescent="0.4">
      <c r="A554" s="19"/>
      <c r="B554" s="20"/>
    </row>
    <row r="555" spans="1:2" x14ac:dyDescent="0.4">
      <c r="A555" s="19"/>
      <c r="B555" s="20"/>
    </row>
    <row r="556" spans="1:2" x14ac:dyDescent="0.4">
      <c r="A556" s="19"/>
      <c r="B556" s="20"/>
    </row>
    <row r="557" spans="1:2" x14ac:dyDescent="0.4">
      <c r="A557" s="19"/>
      <c r="B557" s="20"/>
    </row>
    <row r="558" spans="1:2" x14ac:dyDescent="0.4">
      <c r="A558" s="19"/>
      <c r="B558" s="20"/>
    </row>
    <row r="559" spans="1:2" x14ac:dyDescent="0.4">
      <c r="A559" s="19"/>
      <c r="B559" s="20"/>
    </row>
    <row r="560" spans="1:2" x14ac:dyDescent="0.4">
      <c r="A560" s="19"/>
      <c r="B560" s="20"/>
    </row>
    <row r="561" spans="1:2" x14ac:dyDescent="0.4">
      <c r="A561" s="19"/>
      <c r="B561" s="20"/>
    </row>
    <row r="562" spans="1:2" x14ac:dyDescent="0.4">
      <c r="A562" s="19"/>
      <c r="B562" s="20"/>
    </row>
    <row r="563" spans="1:2" x14ac:dyDescent="0.4">
      <c r="A563" s="19"/>
      <c r="B563" s="20"/>
    </row>
    <row r="564" spans="1:2" x14ac:dyDescent="0.4">
      <c r="A564" s="19"/>
      <c r="B564" s="20"/>
    </row>
    <row r="565" spans="1:2" x14ac:dyDescent="0.4">
      <c r="A565" s="19"/>
      <c r="B565" s="20"/>
    </row>
    <row r="566" spans="1:2" x14ac:dyDescent="0.4">
      <c r="A566" s="19"/>
      <c r="B566" s="20"/>
    </row>
    <row r="567" spans="1:2" x14ac:dyDescent="0.4">
      <c r="A567" s="19"/>
      <c r="B567" s="20"/>
    </row>
    <row r="568" spans="1:2" x14ac:dyDescent="0.4">
      <c r="A568" s="19"/>
      <c r="B568" s="20"/>
    </row>
    <row r="569" spans="1:2" x14ac:dyDescent="0.4">
      <c r="A569" s="19"/>
      <c r="B569" s="20"/>
    </row>
    <row r="570" spans="1:2" x14ac:dyDescent="0.4">
      <c r="A570" s="19"/>
      <c r="B570" s="20"/>
    </row>
    <row r="571" spans="1:2" x14ac:dyDescent="0.4">
      <c r="A571" s="19"/>
      <c r="B571" s="20"/>
    </row>
    <row r="572" spans="1:2" x14ac:dyDescent="0.4">
      <c r="A572" s="19"/>
      <c r="B572" s="20"/>
    </row>
    <row r="573" spans="1:2" x14ac:dyDescent="0.4">
      <c r="A573" s="19"/>
      <c r="B573" s="20"/>
    </row>
    <row r="574" spans="1:2" x14ac:dyDescent="0.4">
      <c r="A574" s="19"/>
      <c r="B574" s="20"/>
    </row>
    <row r="575" spans="1:2" x14ac:dyDescent="0.4">
      <c r="A575" s="19"/>
      <c r="B575" s="20"/>
    </row>
    <row r="576" spans="1:2" x14ac:dyDescent="0.4">
      <c r="A576" s="19"/>
      <c r="B576" s="20"/>
    </row>
    <row r="577" spans="1:2" x14ac:dyDescent="0.4">
      <c r="A577" s="19"/>
      <c r="B577" s="20"/>
    </row>
    <row r="578" spans="1:2" x14ac:dyDescent="0.4">
      <c r="A578" s="19"/>
      <c r="B578" s="20"/>
    </row>
    <row r="579" spans="1:2" x14ac:dyDescent="0.4">
      <c r="A579" s="19"/>
      <c r="B579" s="20"/>
    </row>
    <row r="580" spans="1:2" x14ac:dyDescent="0.4">
      <c r="A580" s="19"/>
      <c r="B580" s="20"/>
    </row>
    <row r="581" spans="1:2" x14ac:dyDescent="0.4">
      <c r="A581" s="19"/>
      <c r="B581" s="20"/>
    </row>
    <row r="582" spans="1:2" x14ac:dyDescent="0.4">
      <c r="A582" s="19"/>
      <c r="B582" s="20"/>
    </row>
    <row r="583" spans="1:2" x14ac:dyDescent="0.4">
      <c r="A583" s="19"/>
      <c r="B583" s="20"/>
    </row>
    <row r="584" spans="1:2" x14ac:dyDescent="0.4">
      <c r="A584" s="19"/>
      <c r="B584" s="20"/>
    </row>
    <row r="585" spans="1:2" x14ac:dyDescent="0.4">
      <c r="A585" s="19"/>
      <c r="B585" s="20"/>
    </row>
    <row r="586" spans="1:2" x14ac:dyDescent="0.4">
      <c r="A586" s="19"/>
      <c r="B586" s="20"/>
    </row>
    <row r="587" spans="1:2" x14ac:dyDescent="0.4">
      <c r="A587" s="19"/>
      <c r="B587" s="20"/>
    </row>
    <row r="588" spans="1:2" x14ac:dyDescent="0.4">
      <c r="A588" s="19"/>
      <c r="B588" s="20"/>
    </row>
    <row r="589" spans="1:2" x14ac:dyDescent="0.4">
      <c r="A589" s="19"/>
      <c r="B589" s="20"/>
    </row>
    <row r="590" spans="1:2" x14ac:dyDescent="0.4">
      <c r="A590" s="19"/>
      <c r="B590" s="20"/>
    </row>
    <row r="591" spans="1:2" x14ac:dyDescent="0.4">
      <c r="A591" s="19"/>
      <c r="B591" s="20"/>
    </row>
    <row r="592" spans="1:2" x14ac:dyDescent="0.4">
      <c r="A592" s="19"/>
      <c r="B592" s="20"/>
    </row>
    <row r="593" spans="1:2" x14ac:dyDescent="0.4">
      <c r="A593" s="19"/>
      <c r="B593" s="20"/>
    </row>
    <row r="594" spans="1:2" x14ac:dyDescent="0.4">
      <c r="A594" s="19"/>
      <c r="B594" s="20"/>
    </row>
    <row r="595" spans="1:2" x14ac:dyDescent="0.4">
      <c r="A595" s="19"/>
      <c r="B595" s="20"/>
    </row>
    <row r="596" spans="1:2" x14ac:dyDescent="0.4">
      <c r="A596" s="19"/>
      <c r="B596" s="20"/>
    </row>
    <row r="597" spans="1:2" x14ac:dyDescent="0.4">
      <c r="A597" s="19"/>
      <c r="B597" s="20"/>
    </row>
    <row r="598" spans="1:2" x14ac:dyDescent="0.4">
      <c r="A598" s="19"/>
      <c r="B598" s="20"/>
    </row>
    <row r="599" spans="1:2" x14ac:dyDescent="0.4">
      <c r="A599" s="19"/>
      <c r="B599" s="20"/>
    </row>
    <row r="600" spans="1:2" x14ac:dyDescent="0.4">
      <c r="A600" s="19"/>
      <c r="B600" s="20"/>
    </row>
    <row r="601" spans="1:2" x14ac:dyDescent="0.4">
      <c r="A601" s="19"/>
      <c r="B601" s="20"/>
    </row>
    <row r="602" spans="1:2" x14ac:dyDescent="0.4">
      <c r="A602" s="19"/>
      <c r="B602" s="20"/>
    </row>
    <row r="603" spans="1:2" x14ac:dyDescent="0.4">
      <c r="A603" s="19"/>
      <c r="B603" s="20"/>
    </row>
    <row r="604" spans="1:2" x14ac:dyDescent="0.4">
      <c r="A604" s="19"/>
      <c r="B604" s="20"/>
    </row>
    <row r="605" spans="1:2" x14ac:dyDescent="0.4">
      <c r="A605" s="19"/>
      <c r="B605" s="20"/>
    </row>
    <row r="606" spans="1:2" x14ac:dyDescent="0.4">
      <c r="A606" s="19"/>
      <c r="B606" s="20"/>
    </row>
    <row r="607" spans="1:2" x14ac:dyDescent="0.4">
      <c r="A607" s="19"/>
      <c r="B607" s="20"/>
    </row>
    <row r="608" spans="1:2" x14ac:dyDescent="0.4">
      <c r="A608" s="19"/>
      <c r="B608" s="20"/>
    </row>
    <row r="609" spans="1:2" x14ac:dyDescent="0.4">
      <c r="A609" s="19"/>
      <c r="B609" s="20"/>
    </row>
    <row r="610" spans="1:2" x14ac:dyDescent="0.4">
      <c r="A610" s="19"/>
      <c r="B610" s="20"/>
    </row>
    <row r="611" spans="1:2" x14ac:dyDescent="0.4">
      <c r="A611" s="19"/>
      <c r="B611" s="20"/>
    </row>
    <row r="612" spans="1:2" x14ac:dyDescent="0.4">
      <c r="A612" s="19"/>
      <c r="B612" s="20"/>
    </row>
    <row r="613" spans="1:2" x14ac:dyDescent="0.4">
      <c r="A613" s="19"/>
      <c r="B613" s="20"/>
    </row>
    <row r="614" spans="1:2" x14ac:dyDescent="0.4">
      <c r="A614" s="19"/>
      <c r="B614" s="20"/>
    </row>
    <row r="615" spans="1:2" x14ac:dyDescent="0.4">
      <c r="A615" s="19"/>
      <c r="B615" s="20"/>
    </row>
    <row r="616" spans="1:2" x14ac:dyDescent="0.4">
      <c r="A616" s="19"/>
      <c r="B616" s="20"/>
    </row>
    <row r="617" spans="1:2" x14ac:dyDescent="0.4">
      <c r="A617" s="19"/>
      <c r="B617" s="20"/>
    </row>
    <row r="618" spans="1:2" x14ac:dyDescent="0.4">
      <c r="A618" s="19"/>
      <c r="B618" s="20"/>
    </row>
    <row r="619" spans="1:2" x14ac:dyDescent="0.4">
      <c r="A619" s="19"/>
      <c r="B619" s="20"/>
    </row>
    <row r="620" spans="1:2" x14ac:dyDescent="0.4">
      <c r="A620" s="19"/>
      <c r="B620" s="20"/>
    </row>
    <row r="621" spans="1:2" x14ac:dyDescent="0.4">
      <c r="A621" s="19"/>
      <c r="B621" s="20"/>
    </row>
    <row r="622" spans="1:2" x14ac:dyDescent="0.4">
      <c r="A622" s="19"/>
      <c r="B622" s="20"/>
    </row>
    <row r="623" spans="1:2" x14ac:dyDescent="0.4">
      <c r="A623" s="19"/>
      <c r="B623" s="20"/>
    </row>
    <row r="624" spans="1:2" x14ac:dyDescent="0.4">
      <c r="A624" s="19"/>
      <c r="B624" s="20"/>
    </row>
    <row r="625" spans="1:2" x14ac:dyDescent="0.4">
      <c r="A625" s="19"/>
      <c r="B625" s="20"/>
    </row>
    <row r="626" spans="1:2" x14ac:dyDescent="0.4">
      <c r="A626" s="19"/>
      <c r="B626" s="20"/>
    </row>
    <row r="627" spans="1:2" x14ac:dyDescent="0.4">
      <c r="A627" s="19"/>
      <c r="B627" s="20"/>
    </row>
    <row r="628" spans="1:2" x14ac:dyDescent="0.4">
      <c r="A628" s="19"/>
      <c r="B628" s="20"/>
    </row>
    <row r="629" spans="1:2" x14ac:dyDescent="0.4">
      <c r="A629" s="19"/>
      <c r="B629" s="20"/>
    </row>
    <row r="630" spans="1:2" x14ac:dyDescent="0.4">
      <c r="A630" s="19"/>
      <c r="B630" s="20"/>
    </row>
    <row r="631" spans="1:2" x14ac:dyDescent="0.4">
      <c r="A631" s="19"/>
      <c r="B631" s="20"/>
    </row>
    <row r="632" spans="1:2" x14ac:dyDescent="0.4">
      <c r="A632" s="19"/>
      <c r="B632" s="20"/>
    </row>
    <row r="633" spans="1:2" x14ac:dyDescent="0.4">
      <c r="A633" s="19"/>
      <c r="B633" s="20"/>
    </row>
    <row r="634" spans="1:2" x14ac:dyDescent="0.4">
      <c r="A634" s="19"/>
      <c r="B634" s="20"/>
    </row>
    <row r="635" spans="1:2" x14ac:dyDescent="0.4">
      <c r="A635" s="19"/>
      <c r="B635" s="20"/>
    </row>
    <row r="636" spans="1:2" x14ac:dyDescent="0.4">
      <c r="A636" s="19"/>
      <c r="B636" s="20"/>
    </row>
    <row r="637" spans="1:2" x14ac:dyDescent="0.4">
      <c r="A637" s="19"/>
      <c r="B637" s="20"/>
    </row>
    <row r="638" spans="1:2" x14ac:dyDescent="0.4">
      <c r="A638" s="19"/>
      <c r="B638" s="20"/>
    </row>
    <row r="639" spans="1:2" x14ac:dyDescent="0.4">
      <c r="A639" s="19"/>
      <c r="B639" s="20"/>
    </row>
    <row r="640" spans="1:2" x14ac:dyDescent="0.4">
      <c r="A640" s="19"/>
      <c r="B640" s="20"/>
    </row>
    <row r="641" spans="1:2" x14ac:dyDescent="0.4">
      <c r="A641" s="19"/>
      <c r="B641" s="20"/>
    </row>
    <row r="642" spans="1:2" x14ac:dyDescent="0.4">
      <c r="A642" s="19"/>
      <c r="B642" s="20"/>
    </row>
    <row r="643" spans="1:2" x14ac:dyDescent="0.4">
      <c r="A643" s="19"/>
      <c r="B643" s="20"/>
    </row>
    <row r="644" spans="1:2" x14ac:dyDescent="0.4">
      <c r="A644" s="19"/>
      <c r="B644" s="20"/>
    </row>
    <row r="645" spans="1:2" x14ac:dyDescent="0.4">
      <c r="A645" s="19"/>
      <c r="B645" s="20"/>
    </row>
    <row r="646" spans="1:2" x14ac:dyDescent="0.4">
      <c r="A646" s="19"/>
      <c r="B646" s="20"/>
    </row>
    <row r="647" spans="1:2" x14ac:dyDescent="0.4">
      <c r="A647" s="19"/>
      <c r="B647" s="20"/>
    </row>
    <row r="648" spans="1:2" x14ac:dyDescent="0.4">
      <c r="A648" s="19"/>
      <c r="B648" s="20"/>
    </row>
    <row r="649" spans="1:2" x14ac:dyDescent="0.4">
      <c r="A649" s="19"/>
      <c r="B649" s="20"/>
    </row>
    <row r="650" spans="1:2" x14ac:dyDescent="0.4">
      <c r="A650" s="19"/>
      <c r="B650" s="20"/>
    </row>
    <row r="651" spans="1:2" x14ac:dyDescent="0.4">
      <c r="A651" s="19"/>
      <c r="B651" s="20"/>
    </row>
    <row r="652" spans="1:2" x14ac:dyDescent="0.4">
      <c r="A652" s="19"/>
      <c r="B652" s="20"/>
    </row>
    <row r="653" spans="1:2" x14ac:dyDescent="0.4">
      <c r="A653" s="19"/>
      <c r="B653" s="20"/>
    </row>
    <row r="654" spans="1:2" x14ac:dyDescent="0.4">
      <c r="A654" s="19"/>
      <c r="B654" s="20"/>
    </row>
    <row r="655" spans="1:2" x14ac:dyDescent="0.4">
      <c r="A655" s="19"/>
      <c r="B655" s="20"/>
    </row>
    <row r="656" spans="1:2" x14ac:dyDescent="0.4">
      <c r="A656" s="19"/>
      <c r="B656" s="20"/>
    </row>
    <row r="657" spans="1:2" x14ac:dyDescent="0.4">
      <c r="A657" s="19"/>
      <c r="B657" s="20"/>
    </row>
    <row r="658" spans="1:2" x14ac:dyDescent="0.4">
      <c r="A658" s="19"/>
      <c r="B658" s="20"/>
    </row>
    <row r="659" spans="1:2" x14ac:dyDescent="0.4">
      <c r="A659" s="19"/>
      <c r="B659" s="20"/>
    </row>
    <row r="660" spans="1:2" x14ac:dyDescent="0.4">
      <c r="A660" s="19"/>
      <c r="B660" s="20"/>
    </row>
    <row r="661" spans="1:2" x14ac:dyDescent="0.4">
      <c r="A661" s="19"/>
      <c r="B661" s="20"/>
    </row>
    <row r="662" spans="1:2" x14ac:dyDescent="0.4">
      <c r="A662" s="19"/>
      <c r="B662" s="20"/>
    </row>
    <row r="663" spans="1:2" x14ac:dyDescent="0.4">
      <c r="A663" s="19"/>
      <c r="B663" s="20"/>
    </row>
    <row r="664" spans="1:2" x14ac:dyDescent="0.4">
      <c r="A664" s="19"/>
      <c r="B664" s="20"/>
    </row>
    <row r="665" spans="1:2" x14ac:dyDescent="0.4">
      <c r="A665" s="19"/>
      <c r="B665" s="20"/>
    </row>
    <row r="666" spans="1:2" x14ac:dyDescent="0.4">
      <c r="A666" s="19"/>
      <c r="B666" s="20"/>
    </row>
    <row r="667" spans="1:2" x14ac:dyDescent="0.4">
      <c r="A667" s="19"/>
      <c r="B667" s="20"/>
    </row>
    <row r="668" spans="1:2" x14ac:dyDescent="0.4">
      <c r="A668" s="19"/>
      <c r="B668" s="20"/>
    </row>
    <row r="669" spans="1:2" x14ac:dyDescent="0.4">
      <c r="A669" s="19"/>
      <c r="B669" s="20"/>
    </row>
    <row r="670" spans="1:2" x14ac:dyDescent="0.4">
      <c r="A670" s="19"/>
      <c r="B670" s="20"/>
    </row>
    <row r="671" spans="1:2" x14ac:dyDescent="0.4">
      <c r="A671" s="19"/>
      <c r="B671" s="20"/>
    </row>
    <row r="672" spans="1:2" x14ac:dyDescent="0.4">
      <c r="A672" s="19"/>
      <c r="B672" s="20"/>
    </row>
    <row r="673" spans="1:2" x14ac:dyDescent="0.4">
      <c r="A673" s="19"/>
      <c r="B673" s="20"/>
    </row>
    <row r="674" spans="1:2" x14ac:dyDescent="0.4">
      <c r="A674" s="19"/>
      <c r="B674" s="20"/>
    </row>
    <row r="675" spans="1:2" x14ac:dyDescent="0.4">
      <c r="A675" s="19"/>
      <c r="B675" s="20"/>
    </row>
    <row r="676" spans="1:2" x14ac:dyDescent="0.4">
      <c r="A676" s="19"/>
      <c r="B676" s="20"/>
    </row>
    <row r="677" spans="1:2" x14ac:dyDescent="0.4">
      <c r="A677" s="19"/>
      <c r="B677" s="20"/>
    </row>
    <row r="678" spans="1:2" x14ac:dyDescent="0.4">
      <c r="A678" s="19"/>
      <c r="B678" s="20"/>
    </row>
    <row r="679" spans="1:2" x14ac:dyDescent="0.4">
      <c r="A679" s="19"/>
      <c r="B679" s="20"/>
    </row>
    <row r="680" spans="1:2" x14ac:dyDescent="0.4">
      <c r="A680" s="19"/>
      <c r="B680" s="20"/>
    </row>
    <row r="681" spans="1:2" x14ac:dyDescent="0.4">
      <c r="A681" s="19"/>
      <c r="B681" s="20"/>
    </row>
    <row r="682" spans="1:2" x14ac:dyDescent="0.4">
      <c r="A682" s="19"/>
      <c r="B682" s="20"/>
    </row>
    <row r="683" spans="1:2" x14ac:dyDescent="0.4">
      <c r="A683" s="19"/>
      <c r="B683" s="20"/>
    </row>
    <row r="684" spans="1:2" x14ac:dyDescent="0.4">
      <c r="A684" s="19"/>
      <c r="B684" s="20"/>
    </row>
    <row r="685" spans="1:2" x14ac:dyDescent="0.4">
      <c r="A685" s="19"/>
      <c r="B685" s="20"/>
    </row>
    <row r="686" spans="1:2" x14ac:dyDescent="0.4">
      <c r="A686" s="19"/>
      <c r="B686" s="20"/>
    </row>
    <row r="687" spans="1:2" x14ac:dyDescent="0.4">
      <c r="A687" s="19"/>
      <c r="B687" s="20"/>
    </row>
    <row r="688" spans="1:2" x14ac:dyDescent="0.4">
      <c r="A688" s="19"/>
      <c r="B688" s="20"/>
    </row>
    <row r="689" spans="1:2" x14ac:dyDescent="0.4">
      <c r="A689" s="19"/>
      <c r="B689" s="20"/>
    </row>
    <row r="690" spans="1:2" x14ac:dyDescent="0.4">
      <c r="A690" s="19"/>
      <c r="B690" s="20"/>
    </row>
    <row r="691" spans="1:2" x14ac:dyDescent="0.4">
      <c r="A691" s="19"/>
      <c r="B691" s="20"/>
    </row>
    <row r="692" spans="1:2" x14ac:dyDescent="0.4">
      <c r="A692" s="19"/>
      <c r="B692" s="20"/>
    </row>
    <row r="693" spans="1:2" x14ac:dyDescent="0.4">
      <c r="A693" s="19"/>
      <c r="B693" s="20"/>
    </row>
    <row r="694" spans="1:2" x14ac:dyDescent="0.4">
      <c r="A694" s="19"/>
      <c r="B694" s="20"/>
    </row>
    <row r="695" spans="1:2" x14ac:dyDescent="0.4">
      <c r="A695" s="19"/>
      <c r="B695" s="20"/>
    </row>
    <row r="696" spans="1:2" x14ac:dyDescent="0.4">
      <c r="A696" s="19"/>
      <c r="B696" s="20"/>
    </row>
    <row r="697" spans="1:2" x14ac:dyDescent="0.4">
      <c r="A697" s="19"/>
      <c r="B697" s="20"/>
    </row>
    <row r="698" spans="1:2" x14ac:dyDescent="0.4">
      <c r="A698" s="19"/>
      <c r="B698" s="20"/>
    </row>
    <row r="699" spans="1:2" x14ac:dyDescent="0.4">
      <c r="A699" s="19"/>
      <c r="B699" s="20"/>
    </row>
    <row r="700" spans="1:2" x14ac:dyDescent="0.4">
      <c r="A700" s="19"/>
      <c r="B700" s="20"/>
    </row>
    <row r="701" spans="1:2" x14ac:dyDescent="0.4">
      <c r="A701" s="19"/>
      <c r="B701" s="20"/>
    </row>
    <row r="702" spans="1:2" x14ac:dyDescent="0.4">
      <c r="A702" s="19"/>
      <c r="B702" s="20"/>
    </row>
    <row r="703" spans="1:2" x14ac:dyDescent="0.4">
      <c r="A703" s="19"/>
      <c r="B703" s="20"/>
    </row>
    <row r="704" spans="1:2" x14ac:dyDescent="0.4">
      <c r="A704" s="19"/>
      <c r="B704" s="20"/>
    </row>
    <row r="705" spans="1:2" x14ac:dyDescent="0.4">
      <c r="A705" s="19"/>
      <c r="B705" s="20"/>
    </row>
    <row r="706" spans="1:2" x14ac:dyDescent="0.4">
      <c r="A706" s="19"/>
      <c r="B706" s="20"/>
    </row>
    <row r="707" spans="1:2" x14ac:dyDescent="0.4">
      <c r="A707" s="19"/>
      <c r="B707" s="20"/>
    </row>
    <row r="708" spans="1:2" x14ac:dyDescent="0.4">
      <c r="A708" s="19"/>
      <c r="B708" s="20"/>
    </row>
    <row r="709" spans="1:2" x14ac:dyDescent="0.4">
      <c r="A709" s="19"/>
      <c r="B709" s="20"/>
    </row>
    <row r="710" spans="1:2" x14ac:dyDescent="0.4">
      <c r="A710" s="19"/>
      <c r="B710" s="20"/>
    </row>
    <row r="711" spans="1:2" x14ac:dyDescent="0.4">
      <c r="A711" s="19"/>
      <c r="B711" s="20"/>
    </row>
    <row r="712" spans="1:2" x14ac:dyDescent="0.4">
      <c r="A712" s="19"/>
      <c r="B712" s="20"/>
    </row>
    <row r="713" spans="1:2" x14ac:dyDescent="0.4">
      <c r="A713" s="19"/>
      <c r="B713" s="20"/>
    </row>
    <row r="714" spans="1:2" x14ac:dyDescent="0.4">
      <c r="A714" s="19"/>
      <c r="B714" s="20"/>
    </row>
    <row r="715" spans="1:2" x14ac:dyDescent="0.4">
      <c r="A715" s="19"/>
      <c r="B715" s="20"/>
    </row>
    <row r="716" spans="1:2" x14ac:dyDescent="0.4">
      <c r="A716" s="19"/>
      <c r="B716" s="20"/>
    </row>
    <row r="717" spans="1:2" x14ac:dyDescent="0.4">
      <c r="A717" s="19"/>
      <c r="B717" s="20"/>
    </row>
    <row r="718" spans="1:2" x14ac:dyDescent="0.4">
      <c r="A718" s="19"/>
      <c r="B718" s="20"/>
    </row>
    <row r="719" spans="1:2" x14ac:dyDescent="0.4">
      <c r="A719" s="19"/>
      <c r="B719" s="20"/>
    </row>
    <row r="720" spans="1:2" x14ac:dyDescent="0.4">
      <c r="A720" s="19"/>
      <c r="B720" s="20"/>
    </row>
    <row r="721" spans="1:2" x14ac:dyDescent="0.4">
      <c r="A721" s="19"/>
      <c r="B721" s="20"/>
    </row>
    <row r="722" spans="1:2" x14ac:dyDescent="0.4">
      <c r="A722" s="19"/>
      <c r="B722" s="20"/>
    </row>
    <row r="723" spans="1:2" x14ac:dyDescent="0.4">
      <c r="A723" s="19"/>
      <c r="B723" s="20"/>
    </row>
    <row r="724" spans="1:2" x14ac:dyDescent="0.4">
      <c r="A724" s="19"/>
      <c r="B724" s="20"/>
    </row>
    <row r="725" spans="1:2" x14ac:dyDescent="0.4">
      <c r="A725" s="19"/>
      <c r="B725" s="20"/>
    </row>
    <row r="726" spans="1:2" x14ac:dyDescent="0.4">
      <c r="A726" s="19"/>
      <c r="B726" s="20"/>
    </row>
    <row r="727" spans="1:2" x14ac:dyDescent="0.4">
      <c r="A727" s="19"/>
      <c r="B727" s="20"/>
    </row>
    <row r="728" spans="1:2" x14ac:dyDescent="0.4">
      <c r="A728" s="19"/>
      <c r="B728" s="20"/>
    </row>
    <row r="729" spans="1:2" x14ac:dyDescent="0.4">
      <c r="A729" s="19"/>
      <c r="B729" s="20"/>
    </row>
    <row r="730" spans="1:2" x14ac:dyDescent="0.4">
      <c r="A730" s="19"/>
      <c r="B730" s="20"/>
    </row>
    <row r="731" spans="1:2" x14ac:dyDescent="0.4">
      <c r="A731" s="19"/>
      <c r="B731" s="20"/>
    </row>
    <row r="732" spans="1:2" x14ac:dyDescent="0.4">
      <c r="A732" s="19"/>
      <c r="B732" s="20"/>
    </row>
    <row r="733" spans="1:2" x14ac:dyDescent="0.4">
      <c r="A733" s="19"/>
      <c r="B733" s="20"/>
    </row>
    <row r="734" spans="1:2" x14ac:dyDescent="0.4">
      <c r="A734" s="19"/>
      <c r="B734" s="20"/>
    </row>
    <row r="735" spans="1:2" x14ac:dyDescent="0.4">
      <c r="A735" s="19"/>
      <c r="B735" s="20"/>
    </row>
    <row r="736" spans="1:2" x14ac:dyDescent="0.4">
      <c r="A736" s="19"/>
      <c r="B736" s="20"/>
    </row>
    <row r="737" spans="1:2" x14ac:dyDescent="0.4">
      <c r="A737" s="19"/>
      <c r="B737" s="20"/>
    </row>
    <row r="738" spans="1:2" x14ac:dyDescent="0.4">
      <c r="A738" s="19"/>
      <c r="B738" s="20"/>
    </row>
    <row r="739" spans="1:2" x14ac:dyDescent="0.4">
      <c r="A739" s="19"/>
      <c r="B739" s="20"/>
    </row>
    <row r="740" spans="1:2" x14ac:dyDescent="0.4">
      <c r="A740" s="19"/>
      <c r="B740" s="20"/>
    </row>
    <row r="741" spans="1:2" x14ac:dyDescent="0.4">
      <c r="A741" s="19"/>
      <c r="B741" s="20"/>
    </row>
    <row r="742" spans="1:2" x14ac:dyDescent="0.4">
      <c r="A742" s="19"/>
      <c r="B742" s="20"/>
    </row>
    <row r="743" spans="1:2" x14ac:dyDescent="0.4">
      <c r="A743" s="19"/>
      <c r="B743" s="20"/>
    </row>
    <row r="744" spans="1:2" x14ac:dyDescent="0.4">
      <c r="A744" s="19"/>
      <c r="B744" s="20"/>
    </row>
    <row r="745" spans="1:2" x14ac:dyDescent="0.4">
      <c r="A745" s="19"/>
      <c r="B745" s="20"/>
    </row>
    <row r="746" spans="1:2" x14ac:dyDescent="0.4">
      <c r="A746" s="19"/>
      <c r="B746" s="20"/>
    </row>
    <row r="747" spans="1:2" x14ac:dyDescent="0.4">
      <c r="A747" s="19"/>
      <c r="B747" s="20"/>
    </row>
    <row r="748" spans="1:2" x14ac:dyDescent="0.4">
      <c r="A748" s="19"/>
      <c r="B748" s="20"/>
    </row>
    <row r="749" spans="1:2" x14ac:dyDescent="0.4">
      <c r="A749" s="19"/>
      <c r="B749" s="20"/>
    </row>
    <row r="750" spans="1:2" x14ac:dyDescent="0.4">
      <c r="A750" s="19"/>
      <c r="B750" s="20"/>
    </row>
    <row r="751" spans="1:2" x14ac:dyDescent="0.4">
      <c r="A751" s="19"/>
      <c r="B751" s="20"/>
    </row>
    <row r="752" spans="1:2" x14ac:dyDescent="0.4">
      <c r="A752" s="19"/>
      <c r="B752" s="20"/>
    </row>
    <row r="753" spans="1:2" x14ac:dyDescent="0.4">
      <c r="A753" s="19"/>
      <c r="B753" s="20"/>
    </row>
    <row r="754" spans="1:2" x14ac:dyDescent="0.4">
      <c r="A754" s="19"/>
      <c r="B754" s="20"/>
    </row>
    <row r="755" spans="1:2" x14ac:dyDescent="0.4">
      <c r="A755" s="19"/>
      <c r="B755" s="20"/>
    </row>
    <row r="756" spans="1:2" x14ac:dyDescent="0.4">
      <c r="A756" s="19"/>
      <c r="B756" s="20"/>
    </row>
    <row r="757" spans="1:2" x14ac:dyDescent="0.4">
      <c r="A757" s="19"/>
      <c r="B757" s="20"/>
    </row>
    <row r="758" spans="1:2" x14ac:dyDescent="0.4">
      <c r="A758" s="19"/>
      <c r="B758" s="20"/>
    </row>
    <row r="759" spans="1:2" x14ac:dyDescent="0.4">
      <c r="A759" s="19"/>
      <c r="B759" s="20"/>
    </row>
    <row r="760" spans="1:2" x14ac:dyDescent="0.4">
      <c r="A760" s="19"/>
      <c r="B760" s="20"/>
    </row>
    <row r="761" spans="1:2" x14ac:dyDescent="0.4">
      <c r="A761" s="19"/>
      <c r="B761" s="20"/>
    </row>
    <row r="762" spans="1:2" x14ac:dyDescent="0.4">
      <c r="A762" s="19"/>
      <c r="B762" s="20"/>
    </row>
    <row r="763" spans="1:2" x14ac:dyDescent="0.4">
      <c r="A763" s="19"/>
      <c r="B763" s="20"/>
    </row>
    <row r="764" spans="1:2" x14ac:dyDescent="0.4">
      <c r="A764" s="19"/>
      <c r="B764" s="20"/>
    </row>
    <row r="765" spans="1:2" x14ac:dyDescent="0.4">
      <c r="A765" s="19"/>
      <c r="B765" s="20"/>
    </row>
    <row r="766" spans="1:2" x14ac:dyDescent="0.4">
      <c r="A766" s="19"/>
      <c r="B766" s="20"/>
    </row>
    <row r="767" spans="1:2" x14ac:dyDescent="0.4">
      <c r="A767" s="19"/>
      <c r="B767" s="20"/>
    </row>
    <row r="768" spans="1:2" x14ac:dyDescent="0.4">
      <c r="A768" s="19"/>
      <c r="B768" s="20"/>
    </row>
    <row r="769" spans="1:2" x14ac:dyDescent="0.4">
      <c r="A769" s="19"/>
      <c r="B769" s="20"/>
    </row>
    <row r="770" spans="1:2" x14ac:dyDescent="0.4">
      <c r="A770" s="19"/>
      <c r="B770" s="20"/>
    </row>
    <row r="771" spans="1:2" x14ac:dyDescent="0.4">
      <c r="A771" s="19"/>
      <c r="B771" s="20"/>
    </row>
    <row r="772" spans="1:2" x14ac:dyDescent="0.4">
      <c r="A772" s="19"/>
      <c r="B772" s="20"/>
    </row>
    <row r="773" spans="1:2" x14ac:dyDescent="0.4">
      <c r="A773" s="19"/>
      <c r="B773" s="20"/>
    </row>
    <row r="774" spans="1:2" x14ac:dyDescent="0.4">
      <c r="A774" s="19"/>
      <c r="B774" s="20"/>
    </row>
    <row r="775" spans="1:2" x14ac:dyDescent="0.4">
      <c r="A775" s="19"/>
      <c r="B775" s="20"/>
    </row>
    <row r="776" spans="1:2" x14ac:dyDescent="0.4">
      <c r="A776" s="19"/>
      <c r="B776" s="20"/>
    </row>
    <row r="777" spans="1:2" x14ac:dyDescent="0.4">
      <c r="A777" s="19"/>
      <c r="B777" s="20"/>
    </row>
    <row r="778" spans="1:2" x14ac:dyDescent="0.4">
      <c r="A778" s="19"/>
      <c r="B778" s="20"/>
    </row>
    <row r="779" spans="1:2" x14ac:dyDescent="0.4">
      <c r="A779" s="19"/>
      <c r="B779" s="20"/>
    </row>
    <row r="780" spans="1:2" x14ac:dyDescent="0.4">
      <c r="A780" s="19"/>
      <c r="B780" s="20"/>
    </row>
    <row r="781" spans="1:2" x14ac:dyDescent="0.4">
      <c r="A781" s="19"/>
      <c r="B781" s="20"/>
    </row>
    <row r="782" spans="1:2" x14ac:dyDescent="0.4">
      <c r="A782" s="19"/>
      <c r="B782" s="20"/>
    </row>
    <row r="783" spans="1:2" x14ac:dyDescent="0.4">
      <c r="A783" s="19"/>
      <c r="B783" s="20"/>
    </row>
    <row r="784" spans="1:2" x14ac:dyDescent="0.4">
      <c r="A784" s="19"/>
      <c r="B784" s="20"/>
    </row>
    <row r="785" spans="1:2" x14ac:dyDescent="0.4">
      <c r="A785" s="19"/>
      <c r="B785" s="20"/>
    </row>
    <row r="786" spans="1:2" x14ac:dyDescent="0.4">
      <c r="A786" s="19"/>
      <c r="B786" s="20"/>
    </row>
    <row r="787" spans="1:2" x14ac:dyDescent="0.4">
      <c r="A787" s="19"/>
      <c r="B787" s="20"/>
    </row>
    <row r="788" spans="1:2" x14ac:dyDescent="0.4">
      <c r="A788" s="19"/>
      <c r="B788" s="20"/>
    </row>
    <row r="789" spans="1:2" x14ac:dyDescent="0.4">
      <c r="A789" s="19"/>
      <c r="B789" s="20"/>
    </row>
    <row r="790" spans="1:2" x14ac:dyDescent="0.4">
      <c r="A790" s="19"/>
      <c r="B790" s="20"/>
    </row>
    <row r="791" spans="1:2" x14ac:dyDescent="0.4">
      <c r="A791" s="19"/>
      <c r="B791" s="20"/>
    </row>
    <row r="792" spans="1:2" x14ac:dyDescent="0.4">
      <c r="A792" s="19"/>
      <c r="B792" s="20"/>
    </row>
    <row r="793" spans="1:2" x14ac:dyDescent="0.4">
      <c r="A793" s="19"/>
      <c r="B793" s="20"/>
    </row>
    <row r="794" spans="1:2" x14ac:dyDescent="0.4">
      <c r="A794" s="19"/>
      <c r="B794" s="20"/>
    </row>
    <row r="795" spans="1:2" x14ac:dyDescent="0.4">
      <c r="A795" s="19"/>
      <c r="B795" s="20"/>
    </row>
    <row r="796" spans="1:2" x14ac:dyDescent="0.4">
      <c r="A796" s="19"/>
      <c r="B796" s="20"/>
    </row>
    <row r="797" spans="1:2" x14ac:dyDescent="0.4">
      <c r="A797" s="19"/>
      <c r="B797" s="20"/>
    </row>
    <row r="798" spans="1:2" x14ac:dyDescent="0.4">
      <c r="A798" s="19"/>
      <c r="B798" s="20"/>
    </row>
    <row r="799" spans="1:2" x14ac:dyDescent="0.4">
      <c r="A799" s="19"/>
      <c r="B799" s="20"/>
    </row>
    <row r="800" spans="1:2" x14ac:dyDescent="0.4">
      <c r="A800" s="19"/>
      <c r="B800" s="20"/>
    </row>
    <row r="801" spans="1:2" x14ac:dyDescent="0.4">
      <c r="A801" s="19"/>
      <c r="B801" s="20"/>
    </row>
    <row r="802" spans="1:2" x14ac:dyDescent="0.4">
      <c r="A802" s="19"/>
      <c r="B802" s="20"/>
    </row>
    <row r="803" spans="1:2" x14ac:dyDescent="0.4">
      <c r="A803" s="19"/>
      <c r="B803" s="20"/>
    </row>
    <row r="804" spans="1:2" x14ac:dyDescent="0.4">
      <c r="A804" s="19"/>
      <c r="B804" s="20"/>
    </row>
    <row r="805" spans="1:2" x14ac:dyDescent="0.4">
      <c r="A805" s="19"/>
      <c r="B805" s="20"/>
    </row>
    <row r="806" spans="1:2" x14ac:dyDescent="0.4">
      <c r="A806" s="19"/>
      <c r="B806" s="20"/>
    </row>
    <row r="807" spans="1:2" x14ac:dyDescent="0.4">
      <c r="A807" s="19"/>
      <c r="B807" s="20"/>
    </row>
    <row r="808" spans="1:2" x14ac:dyDescent="0.4">
      <c r="A808" s="19"/>
      <c r="B808" s="20"/>
    </row>
    <row r="809" spans="1:2" x14ac:dyDescent="0.4">
      <c r="A809" s="19"/>
      <c r="B809" s="20"/>
    </row>
    <row r="810" spans="1:2" x14ac:dyDescent="0.4">
      <c r="A810" s="19"/>
      <c r="B810" s="20"/>
    </row>
    <row r="811" spans="1:2" x14ac:dyDescent="0.4">
      <c r="A811" s="19"/>
      <c r="B811" s="20"/>
    </row>
    <row r="812" spans="1:2" x14ac:dyDescent="0.4">
      <c r="A812" s="19"/>
      <c r="B812" s="20"/>
    </row>
    <row r="813" spans="1:2" x14ac:dyDescent="0.4">
      <c r="A813" s="19"/>
      <c r="B813" s="20"/>
    </row>
    <row r="814" spans="1:2" x14ac:dyDescent="0.4">
      <c r="A814" s="19"/>
      <c r="B814" s="20"/>
    </row>
    <row r="815" spans="1:2" x14ac:dyDescent="0.4">
      <c r="A815" s="19"/>
      <c r="B815" s="20"/>
    </row>
    <row r="816" spans="1:2" x14ac:dyDescent="0.4">
      <c r="A816" s="19"/>
      <c r="B816" s="20"/>
    </row>
    <row r="817" spans="1:2" x14ac:dyDescent="0.4">
      <c r="A817" s="19"/>
      <c r="B817" s="20"/>
    </row>
    <row r="818" spans="1:2" x14ac:dyDescent="0.4">
      <c r="A818" s="19"/>
      <c r="B818" s="20"/>
    </row>
    <row r="819" spans="1:2" x14ac:dyDescent="0.4">
      <c r="A819" s="19"/>
      <c r="B819" s="20"/>
    </row>
    <row r="820" spans="1:2" x14ac:dyDescent="0.4">
      <c r="A820" s="19"/>
      <c r="B820" s="20"/>
    </row>
    <row r="821" spans="1:2" x14ac:dyDescent="0.4">
      <c r="A821" s="19"/>
      <c r="B821" s="20"/>
    </row>
    <row r="822" spans="1:2" x14ac:dyDescent="0.4">
      <c r="A822" s="19"/>
      <c r="B822" s="20"/>
    </row>
    <row r="823" spans="1:2" x14ac:dyDescent="0.4">
      <c r="A823" s="19"/>
      <c r="B823" s="20"/>
    </row>
    <row r="824" spans="1:2" x14ac:dyDescent="0.4">
      <c r="A824" s="19"/>
      <c r="B824" s="20"/>
    </row>
    <row r="825" spans="1:2" x14ac:dyDescent="0.4">
      <c r="A825" s="19"/>
      <c r="B825" s="20"/>
    </row>
    <row r="826" spans="1:2" x14ac:dyDescent="0.4">
      <c r="A826" s="19"/>
      <c r="B826" s="20"/>
    </row>
    <row r="827" spans="1:2" x14ac:dyDescent="0.4">
      <c r="A827" s="19"/>
      <c r="B827" s="20"/>
    </row>
    <row r="828" spans="1:2" x14ac:dyDescent="0.4">
      <c r="A828" s="19"/>
      <c r="B828" s="20"/>
    </row>
    <row r="829" spans="1:2" x14ac:dyDescent="0.4">
      <c r="A829" s="19"/>
      <c r="B829" s="20"/>
    </row>
    <row r="830" spans="1:2" x14ac:dyDescent="0.4">
      <c r="A830" s="19"/>
      <c r="B830" s="20"/>
    </row>
    <row r="831" spans="1:2" x14ac:dyDescent="0.4">
      <c r="A831" s="19"/>
      <c r="B831" s="20"/>
    </row>
    <row r="832" spans="1:2" x14ac:dyDescent="0.4">
      <c r="A832" s="19"/>
      <c r="B832" s="20"/>
    </row>
    <row r="833" spans="1:2" x14ac:dyDescent="0.4">
      <c r="A833" s="19"/>
      <c r="B833" s="20"/>
    </row>
    <row r="834" spans="1:2" x14ac:dyDescent="0.4">
      <c r="A834" s="19"/>
      <c r="B834" s="20"/>
    </row>
    <row r="835" spans="1:2" x14ac:dyDescent="0.4">
      <c r="A835" s="19"/>
      <c r="B835" s="20"/>
    </row>
    <row r="836" spans="1:2" x14ac:dyDescent="0.4">
      <c r="A836" s="19"/>
      <c r="B836" s="20"/>
    </row>
    <row r="837" spans="1:2" x14ac:dyDescent="0.4">
      <c r="A837" s="19"/>
      <c r="B837" s="20"/>
    </row>
    <row r="838" spans="1:2" x14ac:dyDescent="0.4">
      <c r="A838" s="19"/>
      <c r="B838" s="20"/>
    </row>
    <row r="839" spans="1:2" x14ac:dyDescent="0.4">
      <c r="A839" s="19"/>
      <c r="B839" s="20"/>
    </row>
    <row r="840" spans="1:2" x14ac:dyDescent="0.4">
      <c r="A840" s="19"/>
      <c r="B840" s="20"/>
    </row>
    <row r="841" spans="1:2" x14ac:dyDescent="0.4">
      <c r="A841" s="19"/>
      <c r="B841" s="20"/>
    </row>
    <row r="842" spans="1:2" x14ac:dyDescent="0.4">
      <c r="A842" s="19"/>
      <c r="B842" s="20"/>
    </row>
    <row r="843" spans="1:2" x14ac:dyDescent="0.4">
      <c r="A843" s="19"/>
      <c r="B843" s="20"/>
    </row>
    <row r="844" spans="1:2" x14ac:dyDescent="0.4">
      <c r="A844" s="19"/>
      <c r="B844" s="20"/>
    </row>
    <row r="845" spans="1:2" x14ac:dyDescent="0.4">
      <c r="A845" s="19"/>
      <c r="B845" s="20"/>
    </row>
    <row r="846" spans="1:2" x14ac:dyDescent="0.4">
      <c r="A846" s="19"/>
      <c r="B846" s="20"/>
    </row>
    <row r="847" spans="1:2" x14ac:dyDescent="0.4">
      <c r="A847" s="19"/>
      <c r="B847" s="20"/>
    </row>
    <row r="848" spans="1:2" x14ac:dyDescent="0.4">
      <c r="A848" s="19"/>
      <c r="B848" s="20"/>
    </row>
    <row r="849" spans="1:2" x14ac:dyDescent="0.4">
      <c r="A849" s="19"/>
      <c r="B849" s="20"/>
    </row>
    <row r="850" spans="1:2" x14ac:dyDescent="0.4">
      <c r="A850" s="19"/>
      <c r="B850" s="20"/>
    </row>
    <row r="851" spans="1:2" x14ac:dyDescent="0.4">
      <c r="A851" s="19"/>
      <c r="B851" s="20"/>
    </row>
    <row r="852" spans="1:2" x14ac:dyDescent="0.4">
      <c r="A852" s="19"/>
      <c r="B852" s="20"/>
    </row>
    <row r="853" spans="1:2" x14ac:dyDescent="0.4">
      <c r="A853" s="19"/>
      <c r="B853" s="20"/>
    </row>
    <row r="854" spans="1:2" x14ac:dyDescent="0.4">
      <c r="A854" s="19"/>
      <c r="B854" s="20"/>
    </row>
    <row r="855" spans="1:2" x14ac:dyDescent="0.4">
      <c r="A855" s="19"/>
      <c r="B855" s="20"/>
    </row>
    <row r="856" spans="1:2" x14ac:dyDescent="0.4">
      <c r="A856" s="19"/>
      <c r="B856" s="20"/>
    </row>
    <row r="857" spans="1:2" x14ac:dyDescent="0.4">
      <c r="A857" s="19"/>
      <c r="B857" s="20"/>
    </row>
    <row r="858" spans="1:2" x14ac:dyDescent="0.4">
      <c r="A858" s="19"/>
      <c r="B858" s="20"/>
    </row>
    <row r="859" spans="1:2" x14ac:dyDescent="0.4">
      <c r="A859" s="19"/>
      <c r="B859" s="20"/>
    </row>
    <row r="860" spans="1:2" x14ac:dyDescent="0.4">
      <c r="A860" s="19"/>
      <c r="B860" s="20"/>
    </row>
    <row r="861" spans="1:2" x14ac:dyDescent="0.4">
      <c r="A861" s="19"/>
      <c r="B861" s="20"/>
    </row>
    <row r="862" spans="1:2" x14ac:dyDescent="0.4">
      <c r="A862" s="19"/>
      <c r="B862" s="20"/>
    </row>
    <row r="863" spans="1:2" x14ac:dyDescent="0.4">
      <c r="A863" s="19"/>
      <c r="B863" s="20"/>
    </row>
    <row r="864" spans="1:2" x14ac:dyDescent="0.4">
      <c r="A864" s="19"/>
      <c r="B864" s="20"/>
    </row>
    <row r="865" spans="1:2" x14ac:dyDescent="0.4">
      <c r="A865" s="19"/>
      <c r="B865" s="20"/>
    </row>
    <row r="866" spans="1:2" x14ac:dyDescent="0.4">
      <c r="A866" s="19"/>
      <c r="B866" s="20"/>
    </row>
    <row r="867" spans="1:2" x14ac:dyDescent="0.4">
      <c r="A867" s="19"/>
      <c r="B867" s="20"/>
    </row>
    <row r="868" spans="1:2" x14ac:dyDescent="0.4">
      <c r="A868" s="19"/>
      <c r="B868" s="20"/>
    </row>
    <row r="869" spans="1:2" x14ac:dyDescent="0.4">
      <c r="A869" s="19"/>
      <c r="B869" s="20"/>
    </row>
    <row r="870" spans="1:2" x14ac:dyDescent="0.4">
      <c r="A870" s="19"/>
      <c r="B870" s="20"/>
    </row>
    <row r="871" spans="1:2" x14ac:dyDescent="0.4">
      <c r="A871" s="19"/>
      <c r="B871" s="20"/>
    </row>
    <row r="872" spans="1:2" x14ac:dyDescent="0.4">
      <c r="A872" s="19"/>
      <c r="B872" s="20"/>
    </row>
    <row r="873" spans="1:2" x14ac:dyDescent="0.4">
      <c r="A873" s="19"/>
      <c r="B873" s="20"/>
    </row>
    <row r="874" spans="1:2" x14ac:dyDescent="0.4">
      <c r="A874" s="19"/>
      <c r="B874" s="20"/>
    </row>
    <row r="875" spans="1:2" x14ac:dyDescent="0.4">
      <c r="A875" s="19"/>
      <c r="B875" s="20"/>
    </row>
    <row r="876" spans="1:2" x14ac:dyDescent="0.4">
      <c r="A876" s="19"/>
      <c r="B876" s="20"/>
    </row>
    <row r="877" spans="1:2" x14ac:dyDescent="0.4">
      <c r="A877" s="19"/>
      <c r="B877" s="20"/>
    </row>
    <row r="878" spans="1:2" x14ac:dyDescent="0.4">
      <c r="A878" s="19"/>
      <c r="B878" s="20"/>
    </row>
    <row r="879" spans="1:2" x14ac:dyDescent="0.4">
      <c r="A879" s="19"/>
      <c r="B879" s="20"/>
    </row>
    <row r="880" spans="1:2" x14ac:dyDescent="0.4">
      <c r="A880" s="19"/>
      <c r="B880" s="20"/>
    </row>
    <row r="881" spans="1:2" x14ac:dyDescent="0.4">
      <c r="A881" s="19"/>
      <c r="B881" s="20"/>
    </row>
    <row r="882" spans="1:2" x14ac:dyDescent="0.4">
      <c r="A882" s="19"/>
      <c r="B882" s="20"/>
    </row>
    <row r="883" spans="1:2" x14ac:dyDescent="0.4">
      <c r="A883" s="19"/>
      <c r="B883" s="20"/>
    </row>
    <row r="884" spans="1:2" x14ac:dyDescent="0.4">
      <c r="A884" s="19"/>
      <c r="B884" s="20"/>
    </row>
  </sheetData>
  <conditionalFormatting sqref="C333:C339 C5:C328">
    <cfRule type="duplicateValues" dxfId="5" priority="6"/>
  </conditionalFormatting>
  <conditionalFormatting sqref="C332">
    <cfRule type="duplicateValues" dxfId="4" priority="2"/>
    <cfRule type="duplicateValues" dxfId="3" priority="3"/>
    <cfRule type="duplicateValues" dxfId="2" priority="4"/>
  </conditionalFormatting>
  <conditionalFormatting sqref="C332">
    <cfRule type="duplicateValues" dxfId="1" priority="5"/>
  </conditionalFormatting>
  <conditionalFormatting sqref="C332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Vaccinate_Template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2021-09-26T08:40:39Z</cp:lastPrinted>
  <dcterms:created xsi:type="dcterms:W3CDTF">2021-08-06T07:26:08Z</dcterms:created>
  <dcterms:modified xsi:type="dcterms:W3CDTF">2021-09-26T09:35:57Z</dcterms:modified>
</cp:coreProperties>
</file>